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J:\Governance\Forms &amp; Templates\ITS PMO Templates CURRENT\Updated templates March 20 - CURRENT\1. Project Governance\New Templates\LL\"/>
    </mc:Choice>
  </mc:AlternateContent>
  <xr:revisionPtr revIDLastSave="0" documentId="13_ncr:1_{16AD94B1-C488-4894-8403-9456B1F9F540}" xr6:coauthVersionLast="45" xr6:coauthVersionMax="45" xr10:uidLastSave="{00000000-0000-0000-0000-000000000000}"/>
  <bookViews>
    <workbookView xWindow="28680" yWindow="1275" windowWidth="29040" windowHeight="15840" xr2:uid="{00000000-000D-0000-FFFF-FFFF00000000}"/>
  </bookViews>
  <sheets>
    <sheet name="Instructions" sheetId="1" r:id="rId1"/>
    <sheet name="Lessons Learned - Went Well" sheetId="2" r:id="rId2"/>
    <sheet name="Lessons Learned - To Improve" sheetId="3" r:id="rId3"/>
  </sheets>
  <definedNames>
    <definedName name="_xlnm._FilterDatabase" localSheetId="0" hidden="1">Instructions!$A$15:$B$34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eze3</author>
  </authors>
  <commentList>
    <comment ref="A4" authorId="0" shapeId="0" xr:uid="{8DDA69E5-85F0-42AF-8B96-11B7A67A05A5}">
      <text>
        <r>
          <rPr>
            <b/>
            <sz val="8"/>
            <color indexed="81"/>
            <rFont val="Tahoma"/>
            <family val="2"/>
          </rPr>
          <t>• ID</t>
        </r>
        <r>
          <rPr>
            <sz val="8"/>
            <color indexed="81"/>
            <rFont val="Tahoma"/>
            <family val="2"/>
          </rPr>
          <t>:  A unique ID number used to identify the lesson learned in the lesson learned log.</t>
        </r>
      </text>
    </comment>
    <comment ref="B4" authorId="0" shapeId="0" xr:uid="{53B3B037-872A-44B7-816C-AEF0CD927786}">
      <text>
        <r>
          <rPr>
            <b/>
            <sz val="8"/>
            <color indexed="81"/>
            <rFont val="Tahoma"/>
            <family val="2"/>
          </rPr>
          <t>• Date Identified:</t>
        </r>
        <r>
          <rPr>
            <sz val="8"/>
            <color indexed="81"/>
            <rFont val="Tahoma"/>
            <family val="2"/>
          </rPr>
          <t xml:space="preserve">  This column should be populated with the date that the lesson learned was identified.</t>
        </r>
      </text>
    </comment>
    <comment ref="C4" authorId="0" shapeId="0" xr:uid="{77F375DD-8C13-40C3-9516-F0067453C4FE}">
      <text>
        <r>
          <rPr>
            <b/>
            <sz val="8"/>
            <color indexed="81"/>
            <rFont val="Tahoma"/>
            <family val="2"/>
          </rPr>
          <t xml:space="preserve">• Raised By: </t>
        </r>
        <r>
          <rPr>
            <sz val="8"/>
            <color indexed="81"/>
            <rFont val="Tahoma"/>
            <family val="2"/>
          </rPr>
          <t>This column should be populated with the name of the individual who or the Team that identified the lesson learned.</t>
        </r>
      </text>
    </comment>
    <comment ref="D4" authorId="0" shapeId="0" xr:uid="{8FB7A470-60E7-44BA-ACDD-918CBAB77FE8}">
      <text>
        <r>
          <rPr>
            <b/>
            <sz val="8"/>
            <color indexed="81"/>
            <rFont val="Tahoma"/>
            <family val="2"/>
          </rPr>
          <t xml:space="preserve">• Theme: </t>
        </r>
        <r>
          <rPr>
            <sz val="8"/>
            <color indexed="81"/>
            <rFont val="Tahoma"/>
            <family val="2"/>
          </rPr>
          <t xml:space="preserve"> Indicates which main area the lesson learned fits in to. </t>
        </r>
      </text>
    </comment>
    <comment ref="E4" authorId="0" shapeId="0" xr:uid="{5C2F26BF-D01A-4ECF-A8D9-4A40D587D59F}">
      <text>
        <r>
          <rPr>
            <b/>
            <sz val="8"/>
            <color indexed="81"/>
            <rFont val="Tahoma"/>
            <family val="2"/>
          </rPr>
          <t>• Description</t>
        </r>
        <r>
          <rPr>
            <sz val="8"/>
            <color indexed="81"/>
            <rFont val="Tahoma"/>
            <family val="2"/>
          </rPr>
          <t xml:space="preserve">:  This column should be populated with a detailed description of the situation learned from, this should not be personal but focused on project task/delivery. </t>
        </r>
      </text>
    </comment>
    <comment ref="F4" authorId="0" shapeId="0" xr:uid="{C27B07B4-C5FE-4EC6-A286-5759DC459836}">
      <text>
        <r>
          <rPr>
            <b/>
            <sz val="8"/>
            <color indexed="81"/>
            <rFont val="Tahoma"/>
            <family val="2"/>
          </rPr>
          <t>• Mitigating Action</t>
        </r>
        <r>
          <rPr>
            <sz val="8"/>
            <color indexed="81"/>
            <rFont val="Tahoma"/>
            <family val="2"/>
          </rPr>
          <t>:  This column should be populated with a description of the lesson learned from the situation described in column E and the corrective action taken. Include recommendations regarding the outcome of the corrective action, good or bad, to help guide future project managers.</t>
        </r>
      </text>
    </comment>
    <comment ref="G4" authorId="0" shapeId="0" xr:uid="{95A4C1F1-E3B6-41F2-B15F-89EB08911A62}">
      <text>
        <r>
          <rPr>
            <b/>
            <sz val="8"/>
            <color indexed="81"/>
            <rFont val="Tahoma"/>
            <family val="2"/>
          </rPr>
          <t>• Follow-up needed?</t>
        </r>
        <r>
          <rPr>
            <sz val="8"/>
            <color indexed="81"/>
            <rFont val="Tahoma"/>
            <family val="2"/>
          </rPr>
          <t>: This column should be populated with whether or not additional follow-up is needed.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eze3</author>
  </authors>
  <commentList>
    <comment ref="A4" authorId="0" shapeId="0" xr:uid="{00000000-0006-0000-0200-000001000000}">
      <text>
        <r>
          <rPr>
            <b/>
            <sz val="8"/>
            <color indexed="81"/>
            <rFont val="Tahoma"/>
            <family val="2"/>
          </rPr>
          <t>• ID</t>
        </r>
        <r>
          <rPr>
            <sz val="8"/>
            <color indexed="81"/>
            <rFont val="Tahoma"/>
            <family val="2"/>
          </rPr>
          <t>:  A unique ID number used to identify the lesson learned in the lesson learned log.</t>
        </r>
      </text>
    </comment>
    <comment ref="B4" authorId="0" shapeId="0" xr:uid="{00000000-0006-0000-0200-000002000000}">
      <text>
        <r>
          <rPr>
            <b/>
            <sz val="8"/>
            <color indexed="81"/>
            <rFont val="Tahoma"/>
            <family val="2"/>
          </rPr>
          <t>• Date Identified:</t>
        </r>
        <r>
          <rPr>
            <sz val="8"/>
            <color indexed="81"/>
            <rFont val="Tahoma"/>
            <family val="2"/>
          </rPr>
          <t xml:space="preserve">  This column should be populated with the date that the lesson learned was identified.</t>
        </r>
      </text>
    </comment>
    <comment ref="C4" authorId="0" shapeId="0" xr:uid="{00000000-0006-0000-0200-000003000000}">
      <text>
        <r>
          <rPr>
            <b/>
            <sz val="8"/>
            <color indexed="81"/>
            <rFont val="Tahoma"/>
            <family val="2"/>
          </rPr>
          <t xml:space="preserve">• Raised By: </t>
        </r>
        <r>
          <rPr>
            <sz val="8"/>
            <color indexed="81"/>
            <rFont val="Tahoma"/>
            <family val="2"/>
          </rPr>
          <t>This column should be populated with the name of the individual who or the Team that identified the lesson learned.</t>
        </r>
      </text>
    </comment>
    <comment ref="D4" authorId="0" shapeId="0" xr:uid="{00000000-0006-0000-0200-000004000000}">
      <text>
        <r>
          <rPr>
            <b/>
            <sz val="8"/>
            <color indexed="81"/>
            <rFont val="Tahoma"/>
            <family val="2"/>
          </rPr>
          <t xml:space="preserve">• Theme: </t>
        </r>
        <r>
          <rPr>
            <sz val="8"/>
            <color indexed="81"/>
            <rFont val="Tahoma"/>
            <family val="2"/>
          </rPr>
          <t xml:space="preserve"> Indicates which main area the lesson learned fits in to. </t>
        </r>
      </text>
    </comment>
    <comment ref="E4" authorId="0" shapeId="0" xr:uid="{00000000-0006-0000-0200-000005000000}">
      <text>
        <r>
          <rPr>
            <b/>
            <sz val="8"/>
            <color indexed="81"/>
            <rFont val="Tahoma"/>
            <family val="2"/>
          </rPr>
          <t>• Description</t>
        </r>
        <r>
          <rPr>
            <sz val="8"/>
            <color indexed="81"/>
            <rFont val="Tahoma"/>
            <family val="2"/>
          </rPr>
          <t xml:space="preserve">:  This column should be populated with a detailed description of the situation learned from, this should not be personal but focused on project task/delivery. </t>
        </r>
      </text>
    </comment>
    <comment ref="F4" authorId="0" shapeId="0" xr:uid="{00000000-0006-0000-0200-000006000000}">
      <text>
        <r>
          <rPr>
            <b/>
            <sz val="8"/>
            <color indexed="81"/>
            <rFont val="Tahoma"/>
            <family val="2"/>
          </rPr>
          <t>• Mitigating Action</t>
        </r>
        <r>
          <rPr>
            <sz val="8"/>
            <color indexed="81"/>
            <rFont val="Tahoma"/>
            <family val="2"/>
          </rPr>
          <t>:  This column should be populated with a description of the lesson learned from the situation described in column E and the corrective action taken. Include recommendations regarding the outcome of the corrective action, good or bad, to help guide future project managers.</t>
        </r>
      </text>
    </comment>
    <comment ref="G4" authorId="0" shapeId="0" xr:uid="{00000000-0006-0000-0200-000007000000}">
      <text>
        <r>
          <rPr>
            <b/>
            <sz val="8"/>
            <color indexed="81"/>
            <rFont val="Tahoma"/>
            <family val="2"/>
          </rPr>
          <t>• Follow-up needed?</t>
        </r>
        <r>
          <rPr>
            <sz val="8"/>
            <color indexed="81"/>
            <rFont val="Tahoma"/>
            <family val="2"/>
          </rPr>
          <t>: This column should be populated with whether or not additional follow-up is needed.</t>
        </r>
      </text>
    </comment>
  </commentList>
</comments>
</file>

<file path=xl/sharedStrings.xml><?xml version="1.0" encoding="utf-8"?>
<sst xmlns="http://schemas.openxmlformats.org/spreadsheetml/2006/main" count="96" uniqueCount="86">
  <si>
    <t>Column</t>
  </si>
  <si>
    <t>Instructions For Completing This Document</t>
  </si>
  <si>
    <t>A</t>
  </si>
  <si>
    <r>
      <t>ID:</t>
    </r>
    <r>
      <rPr>
        <sz val="8"/>
        <rFont val="Arial"/>
        <family val="2"/>
      </rPr>
      <t xml:space="preserve">  A unique ID number used to identify the lesson learned in the lesson learned log.</t>
    </r>
  </si>
  <si>
    <t>B</t>
  </si>
  <si>
    <r>
      <t>Date Identified:</t>
    </r>
    <r>
      <rPr>
        <sz val="8"/>
        <rFont val="Arial"/>
        <family val="2"/>
      </rPr>
      <t xml:space="preserve"> This column should be populated with the date that the lesson learned was identified.</t>
    </r>
  </si>
  <si>
    <t>C</t>
  </si>
  <si>
    <t>D</t>
  </si>
  <si>
    <t>E</t>
  </si>
  <si>
    <r>
      <t>Description:</t>
    </r>
    <r>
      <rPr>
        <sz val="8"/>
        <rFont val="Arial"/>
        <family val="2"/>
      </rPr>
      <t xml:space="preserve">  This column should be populated with a detailed description of the situation learned from, this should not be personal but focused on project task/delivery.  </t>
    </r>
  </si>
  <si>
    <t>F</t>
  </si>
  <si>
    <t>G</t>
  </si>
  <si>
    <r>
      <t>Follow-Up Needed?:</t>
    </r>
    <r>
      <rPr>
        <sz val="8"/>
        <rFont val="Arial"/>
        <family val="2"/>
      </rPr>
      <t xml:space="preserve"> This column should be populated with a whether or not additional follow-up is needed.</t>
    </r>
  </si>
  <si>
    <t>Timeline to complete</t>
  </si>
  <si>
    <t>Who collects the feedback and what do they do with it ahead of the workshop?</t>
  </si>
  <si>
    <t>PM to collate all LL received from relevant stakeholders, review and edit them as required and add to the Project's LL Log in readines for the LL workshop.</t>
  </si>
  <si>
    <t>What is the purpose of the workshop that will discuss feedback?</t>
  </si>
  <si>
    <t xml:space="preserve">PPM Tool Themes </t>
  </si>
  <si>
    <t>Description of Theme</t>
  </si>
  <si>
    <t>Timescales</t>
  </si>
  <si>
    <t>Scope</t>
  </si>
  <si>
    <t>Finance</t>
  </si>
  <si>
    <t>Testing</t>
  </si>
  <si>
    <t>User Acceptance Testing (UAT)</t>
  </si>
  <si>
    <t>Resourcing</t>
  </si>
  <si>
    <t>Stakeholder involvement</t>
  </si>
  <si>
    <t>Planning</t>
  </si>
  <si>
    <t>Training</t>
  </si>
  <si>
    <t>Governance</t>
  </si>
  <si>
    <t>Early life Support</t>
  </si>
  <si>
    <t>Deployment</t>
  </si>
  <si>
    <t>LESSONS LEARNED LOG</t>
  </si>
  <si>
    <t>ID</t>
  </si>
  <si>
    <t>Date
Identified</t>
  </si>
  <si>
    <t>Raised By</t>
  </si>
  <si>
    <t>Theme</t>
  </si>
  <si>
    <t>Description</t>
  </si>
  <si>
    <t>Follow-Up Needed?</t>
  </si>
  <si>
    <t>What went well</t>
  </si>
  <si>
    <t>LL to be collated by PM/BA across the life of the project.  
PM/BA to ensure all LL are received from relevant project stakeholders one week ahead of the LL workshop.</t>
  </si>
  <si>
    <t>Project Scope</t>
  </si>
  <si>
    <t>PM to list project objectives as per the Business Case and any Change Requests and share with stakeholders when circulating this LL Log so that they can align their LL feedback against the project scope.</t>
  </si>
  <si>
    <t>Was there a delay to the project schedule, e.g. any impact to the go live date or the final closure date.</t>
  </si>
  <si>
    <t>A LL workshop focuses on identifying project successes &amp; failures and includes recommendations to improve performance on future projects and to improve current processes and practices.  By not learning from project failures we are likely to repeat similar situations. By not maximizing on project successes, we may miss opportunities to implement good processes and practices to successfully complete existing and future work.
The workshop will inform the Lessons Learned Report - To pass on any lessons that can be usefully applied to other projects. The data in the report can be used by Management and quality assurance groups who are responsible for quality management, in order to refine, change and improve the standards.</t>
  </si>
  <si>
    <t xml:space="preserve">Were all relevant parties captured and identified with the right level of engagement. </t>
  </si>
  <si>
    <t>Were measures taken to check the quality, performance and reliability of the new service.</t>
  </si>
  <si>
    <t>Were end users engaged in the UAT.</t>
  </si>
  <si>
    <t>Was the project adequately resourced to ensure timely completion of the project.</t>
  </si>
  <si>
    <t>Were arrangements adequately put in place and followed through.</t>
  </si>
  <si>
    <t>Was adequate and relevant training provided to end users.</t>
  </si>
  <si>
    <t>Were sufficient controls in place to ensure the project was completed on time, within cost and quality.</t>
  </si>
  <si>
    <t>Did the output/s successfully deliver on the Business needs identified at project start.</t>
  </si>
  <si>
    <t xml:space="preserve">Procurement </t>
  </si>
  <si>
    <t xml:space="preserve">Requirements </t>
  </si>
  <si>
    <t>Work Packages</t>
  </si>
  <si>
    <t>Were all purchasing guidelines followed.</t>
  </si>
  <si>
    <t>Were the project tasks broken down, understood and delivered.</t>
  </si>
  <si>
    <t>Was the service bought into affective action at the point of project go-live.</t>
  </si>
  <si>
    <t>Were stakeholders kept upto date, were comms to recipients of the new service effective and were comms around impact of the new capability effective.</t>
  </si>
  <si>
    <t xml:space="preserve">Was the project finance correctly and continualy updated throughout the project life. </t>
  </si>
  <si>
    <t xml:space="preserve">Was adequate support available for transitioning the service in to the operational state. </t>
  </si>
  <si>
    <t>Risk Management</t>
  </si>
  <si>
    <t>Communications</t>
  </si>
  <si>
    <t>Were sufficient controls applied and correct mitigating actions documented &amp; managed.</t>
  </si>
  <si>
    <t>Other</t>
  </si>
  <si>
    <t xml:space="preserve">Anything else that is not covered in the themes above. </t>
  </si>
  <si>
    <t>Issue Management</t>
  </si>
  <si>
    <t>Were sufficient controls applied and correct actions documented &amp; managed.</t>
  </si>
  <si>
    <t>Did the project deliverables meet the scope as per the Business Case and any Change Requests.  Was change to scope adequately managed.</t>
  </si>
  <si>
    <r>
      <t>Theme:</t>
    </r>
    <r>
      <rPr>
        <sz val="8"/>
        <rFont val="Arial"/>
        <family val="2"/>
      </rPr>
      <t xml:space="preserve"> This column should be populated with a brief attention grabbing headline that describes the subject of the lesson learned.</t>
    </r>
  </si>
  <si>
    <r>
      <t>Mitigating Action:</t>
    </r>
    <r>
      <rPr>
        <sz val="8"/>
        <rFont val="Arial"/>
        <family val="2"/>
      </rPr>
      <t xml:space="preserve"> This column should be populated with a description of the lesson learned from the situation described in column E and the corrective action taken. Include recommendations regarding the outcome of the corrective action, good or bad, to help guide future project managers.</t>
    </r>
  </si>
  <si>
    <t>Mitigating Action</t>
  </si>
  <si>
    <t>No</t>
  </si>
  <si>
    <r>
      <t>Raised By:</t>
    </r>
    <r>
      <rPr>
        <sz val="8"/>
        <rFont val="Arial"/>
        <family val="2"/>
      </rPr>
      <t xml:space="preserve"> This column should be populated with the name of the individual who or the Team that identified the lesson learned.</t>
    </r>
  </si>
  <si>
    <r>
      <rPr>
        <b/>
        <i/>
        <sz val="9"/>
        <rFont val="Arial"/>
        <family val="2"/>
      </rPr>
      <t>EXAMPLE:</t>
    </r>
    <r>
      <rPr>
        <i/>
        <sz val="9"/>
        <rFont val="Arial"/>
        <family val="2"/>
      </rPr>
      <t xml:space="preserve"> </t>
    </r>
    <r>
      <rPr>
        <sz val="9"/>
        <rFont val="Arial"/>
        <family val="2"/>
      </rPr>
      <t>1</t>
    </r>
  </si>
  <si>
    <r>
      <rPr>
        <b/>
        <sz val="11"/>
        <color rgb="FF000000"/>
        <rFont val="Calibri"/>
        <family val="2"/>
      </rPr>
      <t>EXAMPLE: Pauses</t>
    </r>
    <r>
      <rPr>
        <sz val="11"/>
        <color rgb="FF000000"/>
        <rFont val="Calibri"/>
      </rPr>
      <t xml:space="preserve"> - More questions and conversations were started during the pauses. Increased pauses have proven to make participants more engaged.</t>
    </r>
  </si>
  <si>
    <r>
      <rPr>
        <b/>
        <i/>
        <sz val="9"/>
        <rFont val="Arial"/>
        <family val="2"/>
      </rPr>
      <t>EXAMPLE:</t>
    </r>
    <r>
      <rPr>
        <b/>
        <sz val="9"/>
        <rFont val="Arial"/>
        <family val="2"/>
      </rPr>
      <t xml:space="preserve"> </t>
    </r>
    <r>
      <rPr>
        <sz val="9"/>
        <rFont val="Arial"/>
        <family val="2"/>
      </rPr>
      <t>Incorporate pause/breaks into Training  method</t>
    </r>
  </si>
  <si>
    <r>
      <rPr>
        <b/>
        <i/>
        <sz val="9"/>
        <rFont val="Arial"/>
        <family val="2"/>
      </rPr>
      <t>EXAMPLE:</t>
    </r>
    <r>
      <rPr>
        <i/>
        <sz val="9"/>
        <rFont val="Arial"/>
        <family val="2"/>
      </rPr>
      <t xml:space="preserve"> </t>
    </r>
    <r>
      <rPr>
        <sz val="9"/>
        <rFont val="Arial"/>
        <family val="2"/>
      </rPr>
      <t>No</t>
    </r>
  </si>
  <si>
    <r>
      <rPr>
        <b/>
        <i/>
        <sz val="9"/>
        <rFont val="Arial"/>
        <family val="2"/>
      </rPr>
      <t>EXAMPLE</t>
    </r>
    <r>
      <rPr>
        <b/>
        <sz val="9"/>
        <rFont val="Arial"/>
        <family val="2"/>
      </rPr>
      <t>:</t>
    </r>
    <r>
      <rPr>
        <sz val="9"/>
        <rFont val="Arial"/>
        <family val="2"/>
      </rPr>
      <t xml:space="preserve"> Project Team</t>
    </r>
  </si>
  <si>
    <r>
      <rPr>
        <b/>
        <i/>
        <sz val="9"/>
        <rFont val="Arial"/>
        <family val="2"/>
      </rPr>
      <t>EXAMPLE:</t>
    </r>
    <r>
      <rPr>
        <sz val="9"/>
        <rFont val="Arial"/>
        <family val="2"/>
      </rPr>
      <t xml:space="preserve"> 17/08/2020</t>
    </r>
  </si>
  <si>
    <r>
      <rPr>
        <b/>
        <i/>
        <sz val="9"/>
        <rFont val="Arial"/>
        <family val="2"/>
      </rPr>
      <t>EXAMPLE:</t>
    </r>
    <r>
      <rPr>
        <sz val="9"/>
        <rFont val="Arial"/>
        <family val="2"/>
      </rPr>
      <t xml:space="preserve"> 1</t>
    </r>
  </si>
  <si>
    <r>
      <rPr>
        <b/>
        <i/>
        <sz val="9"/>
        <rFont val="Arial"/>
        <family val="2"/>
      </rPr>
      <t>EXAMPLE:</t>
    </r>
    <r>
      <rPr>
        <sz val="9"/>
        <rFont val="Arial"/>
        <family val="2"/>
      </rPr>
      <t xml:space="preserve"> 07/10/2020</t>
    </r>
  </si>
  <si>
    <r>
      <rPr>
        <b/>
        <i/>
        <sz val="9"/>
        <rFont val="Arial"/>
        <family val="2"/>
      </rPr>
      <t>EXAMPLE:</t>
    </r>
    <r>
      <rPr>
        <sz val="9"/>
        <rFont val="Arial"/>
        <family val="2"/>
      </rPr>
      <t xml:space="preserve"> Marta Timoncini</t>
    </r>
  </si>
  <si>
    <r>
      <rPr>
        <b/>
        <i/>
        <sz val="9"/>
        <rFont val="Arial"/>
        <family val="2"/>
      </rPr>
      <t xml:space="preserve">EXAMPLE: </t>
    </r>
    <r>
      <rPr>
        <sz val="9"/>
        <rFont val="Arial"/>
        <family val="2"/>
      </rPr>
      <t>Project Board initial composition</t>
    </r>
  </si>
  <si>
    <r>
      <rPr>
        <b/>
        <i/>
        <sz val="9"/>
        <rFont val="Arial"/>
        <family val="2"/>
      </rPr>
      <t xml:space="preserve">EXAMPLE: </t>
    </r>
    <r>
      <rPr>
        <sz val="9"/>
        <rFont val="Arial"/>
        <family val="2"/>
      </rPr>
      <t>The Project Board membership changed during the course of the project, more consideration on representation should have been given when creating the Board.</t>
    </r>
  </si>
  <si>
    <t>What needed to improve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</si>
</sst>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1"/>
      <color theme="1"/>
      <name val="Calibri"/>
      <family val="2"/>
      <scheme val="minor"/>
    </font>
    <font>
      <sz val="11"/>
      <color rgb="FF006100"/>
      <name val="Calibri"/>
      <family val="2"/>
      <scheme val="minor"/>
    </font>
    <font>
      <sz val="11"/>
      <color rgb="FF3F3F76"/>
      <name val="Calibri"/>
      <family val="2"/>
      <scheme val="minor"/>
    </font>
    <font>
      <b/>
      <sz val="8"/>
      <name val="Arial"/>
      <family val="2"/>
    </font>
    <font>
      <sz val="8"/>
      <name val="Arial"/>
      <family val="2"/>
    </font>
    <font>
      <b/>
      <sz val="8"/>
      <color indexed="12"/>
      <name val="Arial"/>
      <family val="2"/>
    </font>
    <font>
      <sz val="8"/>
      <color rgb="FFFF0000"/>
      <name val="Arial"/>
      <family val="2"/>
    </font>
    <font>
      <sz val="10"/>
      <name val="Arial"/>
      <family val="2"/>
    </font>
    <font>
      <b/>
      <sz val="14"/>
      <color indexed="9"/>
      <name val="Arial"/>
      <family val="2"/>
    </font>
    <font>
      <sz val="9"/>
      <name val="Arial"/>
      <family val="2"/>
    </font>
    <font>
      <b/>
      <sz val="11"/>
      <color rgb="FF3F3F76"/>
      <name val="Calibri"/>
      <family val="2"/>
      <scheme val="minor"/>
    </font>
    <font>
      <b/>
      <sz val="9"/>
      <color theme="0"/>
      <name val="Arial"/>
      <family val="2"/>
    </font>
    <font>
      <b/>
      <sz val="9"/>
      <name val="Arial"/>
      <family val="2"/>
    </font>
    <font>
      <sz val="7"/>
      <name val="Arial"/>
      <family val="2"/>
    </font>
    <font>
      <b/>
      <sz val="8"/>
      <color indexed="81"/>
      <name val="Tahoma"/>
      <family val="2"/>
    </font>
    <font>
      <sz val="8"/>
      <color indexed="81"/>
      <name val="Tahoma"/>
      <family val="2"/>
    </font>
    <font>
      <b/>
      <sz val="11"/>
      <color rgb="FF006100"/>
      <name val="Calibri"/>
      <family val="2"/>
      <scheme val="minor"/>
    </font>
    <font>
      <sz val="8"/>
      <color theme="1"/>
      <name val="Arial"/>
      <family val="2"/>
    </font>
    <font>
      <sz val="11"/>
      <color rgb="FF000000"/>
      <name val="Calibri"/>
      <family val="2"/>
    </font>
    <font>
      <b/>
      <sz val="11"/>
      <color rgb="FF000000"/>
      <name val="Calibri"/>
      <family val="2"/>
    </font>
    <font>
      <sz val="11"/>
      <color rgb="FF000000"/>
      <name val="Calibri"/>
    </font>
    <font>
      <i/>
      <sz val="9"/>
      <name val="Arial"/>
      <family val="2"/>
    </font>
    <font>
      <b/>
      <i/>
      <sz val="9"/>
      <name val="Arial"/>
      <family val="2"/>
    </font>
  </fonts>
  <fills count="8">
    <fill>
      <patternFill patternType="none"/>
    </fill>
    <fill>
      <patternFill patternType="gray125"/>
    </fill>
    <fill>
      <patternFill patternType="solid">
        <fgColor rgb="FFC6EFCE"/>
      </patternFill>
    </fill>
    <fill>
      <patternFill patternType="solid">
        <fgColor rgb="FFFFCC99"/>
      </patternFill>
    </fill>
    <fill>
      <patternFill patternType="solid">
        <fgColor indexed="22"/>
        <bgColor indexed="64"/>
      </patternFill>
    </fill>
    <fill>
      <patternFill patternType="solid">
        <fgColor theme="4" tint="0.59999389629810485"/>
        <bgColor indexed="64"/>
      </patternFill>
    </fill>
    <fill>
      <patternFill patternType="solid">
        <fgColor indexed="8"/>
        <bgColor indexed="64"/>
      </patternFill>
    </fill>
    <fill>
      <patternFill patternType="solid">
        <fgColor rgb="FF123181"/>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3" borderId="1" applyNumberFormat="0" applyAlignment="0" applyProtection="0"/>
  </cellStyleXfs>
  <cellXfs count="63">
    <xf numFmtId="0" fontId="0" fillId="0" borderId="0" xfId="0"/>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4" fillId="0" borderId="0" xfId="0" applyFont="1" applyAlignment="1">
      <alignment vertical="top" wrapText="1"/>
    </xf>
    <xf numFmtId="49" fontId="3" fillId="0" borderId="4" xfId="0" applyNumberFormat="1" applyFont="1" applyFill="1" applyBorder="1" applyAlignment="1">
      <alignment horizontal="center" vertical="top" wrapText="1"/>
    </xf>
    <xf numFmtId="0" fontId="5" fillId="0" borderId="5" xfId="0" applyFont="1" applyFill="1" applyBorder="1" applyAlignment="1">
      <alignment horizontal="left" vertical="top" wrapText="1"/>
    </xf>
    <xf numFmtId="0" fontId="6" fillId="0" borderId="0" xfId="0" applyFont="1" applyAlignment="1">
      <alignment vertical="top" wrapText="1"/>
    </xf>
    <xf numFmtId="49" fontId="3" fillId="0" borderId="6" xfId="0" applyNumberFormat="1" applyFont="1" applyFill="1" applyBorder="1" applyAlignment="1">
      <alignment horizontal="center" vertical="top" wrapText="1"/>
    </xf>
    <xf numFmtId="0" fontId="5" fillId="0" borderId="7" xfId="0" applyFont="1" applyFill="1" applyBorder="1" applyAlignment="1">
      <alignment horizontal="left" vertical="top" wrapText="1"/>
    </xf>
    <xf numFmtId="49" fontId="3" fillId="0" borderId="0" xfId="0" applyNumberFormat="1" applyFont="1" applyFill="1" applyBorder="1" applyAlignment="1">
      <alignment horizontal="center" vertical="top" wrapText="1"/>
    </xf>
    <xf numFmtId="0" fontId="5" fillId="0" borderId="0" xfId="0" applyFont="1" applyFill="1" applyBorder="1" applyAlignment="1">
      <alignment horizontal="left" vertical="top" wrapText="1"/>
    </xf>
    <xf numFmtId="0" fontId="4" fillId="0" borderId="8"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49" fontId="3" fillId="0" borderId="0" xfId="0" applyNumberFormat="1" applyFont="1" applyAlignment="1">
      <alignment horizontal="center" vertical="top" wrapText="1"/>
    </xf>
    <xf numFmtId="0" fontId="0" fillId="5" borderId="10" xfId="0" applyFill="1" applyBorder="1"/>
    <xf numFmtId="0" fontId="7" fillId="5" borderId="10" xfId="0" applyFont="1" applyFill="1" applyBorder="1"/>
    <xf numFmtId="0" fontId="0" fillId="0" borderId="11" xfId="0" applyBorder="1"/>
    <xf numFmtId="0" fontId="0" fillId="0" borderId="13" xfId="0" applyBorder="1"/>
    <xf numFmtId="0" fontId="9" fillId="0" borderId="0" xfId="0" applyFont="1" applyBorder="1" applyAlignment="1">
      <alignment vertical="top"/>
    </xf>
    <xf numFmtId="49" fontId="8" fillId="0" borderId="0" xfId="0" applyNumberFormat="1" applyFont="1" applyFill="1" applyBorder="1" applyAlignment="1">
      <alignment horizontal="center" vertical="top"/>
    </xf>
    <xf numFmtId="49" fontId="11" fillId="7" borderId="17" xfId="0" applyNumberFormat="1" applyFont="1" applyFill="1" applyBorder="1" applyAlignment="1">
      <alignment horizontal="center" vertical="top"/>
    </xf>
    <xf numFmtId="164" fontId="11" fillId="7" borderId="18" xfId="0" applyNumberFormat="1" applyFont="1" applyFill="1" applyBorder="1" applyAlignment="1">
      <alignment horizontal="center" vertical="top" wrapText="1"/>
    </xf>
    <xf numFmtId="49" fontId="11" fillId="7" borderId="18" xfId="0" applyNumberFormat="1" applyFont="1" applyFill="1" applyBorder="1" applyAlignment="1">
      <alignment horizontal="center" vertical="top" wrapText="1"/>
    </xf>
    <xf numFmtId="49" fontId="11" fillId="7" borderId="19" xfId="0" applyNumberFormat="1" applyFont="1" applyFill="1" applyBorder="1" applyAlignment="1">
      <alignment horizontal="center" vertical="top" wrapText="1"/>
    </xf>
    <xf numFmtId="49" fontId="9" fillId="0" borderId="13" xfId="0" applyNumberFormat="1" applyFont="1" applyBorder="1" applyAlignment="1">
      <alignment horizontal="center" vertical="top"/>
    </xf>
    <xf numFmtId="14" fontId="9" fillId="0" borderId="20" xfId="0" applyNumberFormat="1" applyFont="1" applyBorder="1" applyAlignment="1">
      <alignment horizontal="center" vertical="top" wrapText="1"/>
    </xf>
    <xf numFmtId="49" fontId="9" fillId="0" borderId="20" xfId="0" applyNumberFormat="1" applyFont="1" applyBorder="1" applyAlignment="1">
      <alignment horizontal="center" vertical="top" wrapText="1"/>
    </xf>
    <xf numFmtId="0" fontId="12" fillId="0" borderId="20" xfId="0" applyNumberFormat="1" applyFont="1" applyBorder="1" applyAlignment="1">
      <alignment vertical="top" wrapText="1"/>
    </xf>
    <xf numFmtId="0" fontId="12" fillId="0" borderId="20" xfId="0" applyFont="1" applyBorder="1" applyAlignment="1">
      <alignment vertical="top" wrapText="1"/>
    </xf>
    <xf numFmtId="0" fontId="9" fillId="0" borderId="20" xfId="0" applyNumberFormat="1" applyFont="1" applyBorder="1" applyAlignment="1">
      <alignment vertical="top" wrapText="1"/>
    </xf>
    <xf numFmtId="49" fontId="9" fillId="0" borderId="0" xfId="0" applyNumberFormat="1" applyFont="1" applyBorder="1" applyAlignment="1">
      <alignment vertical="top" wrapText="1"/>
    </xf>
    <xf numFmtId="49" fontId="9" fillId="0" borderId="15" xfId="0" applyNumberFormat="1" applyFont="1" applyBorder="1" applyAlignment="1">
      <alignment horizontal="center" vertical="top"/>
    </xf>
    <xf numFmtId="14" fontId="9" fillId="0" borderId="21" xfId="0" applyNumberFormat="1" applyFont="1" applyBorder="1" applyAlignment="1">
      <alignment horizontal="center" vertical="top" wrapText="1"/>
    </xf>
    <xf numFmtId="49" fontId="9" fillId="0" borderId="21" xfId="0" applyNumberFormat="1" applyFont="1" applyBorder="1" applyAlignment="1">
      <alignment horizontal="center" vertical="top" wrapText="1"/>
    </xf>
    <xf numFmtId="0" fontId="12" fillId="0" borderId="21" xfId="0" applyNumberFormat="1" applyFont="1" applyBorder="1" applyAlignment="1">
      <alignment vertical="top" wrapText="1"/>
    </xf>
    <xf numFmtId="0" fontId="9" fillId="0" borderId="21" xfId="0" applyNumberFormat="1" applyFont="1" applyBorder="1" applyAlignment="1">
      <alignment vertical="top" wrapText="1"/>
    </xf>
    <xf numFmtId="49" fontId="9" fillId="0" borderId="0" xfId="0" applyNumberFormat="1" applyFont="1" applyBorder="1" applyAlignment="1">
      <alignment horizontal="center" vertical="top"/>
    </xf>
    <xf numFmtId="164" fontId="9" fillId="0" borderId="0" xfId="0" applyNumberFormat="1" applyFont="1" applyBorder="1" applyAlignment="1">
      <alignment horizontal="center" vertical="top"/>
    </xf>
    <xf numFmtId="49" fontId="13" fillId="0" borderId="0" xfId="0" applyNumberFormat="1" applyFont="1" applyBorder="1" applyAlignment="1">
      <alignment horizontal="center" vertical="top"/>
    </xf>
    <xf numFmtId="49" fontId="4" fillId="0" borderId="0" xfId="0" applyNumberFormat="1" applyFont="1" applyBorder="1" applyAlignment="1">
      <alignment horizontal="center" vertical="top"/>
    </xf>
    <xf numFmtId="49" fontId="4" fillId="0" borderId="0" xfId="0" applyNumberFormat="1" applyFont="1" applyBorder="1" applyAlignment="1">
      <alignment vertical="top" wrapText="1"/>
    </xf>
    <xf numFmtId="164" fontId="7" fillId="0" borderId="0" xfId="0" applyNumberFormat="1" applyFont="1" applyBorder="1" applyAlignment="1">
      <alignment horizontal="center" vertical="top"/>
    </xf>
    <xf numFmtId="49" fontId="7" fillId="0" borderId="0" xfId="0" applyNumberFormat="1" applyFont="1" applyBorder="1" applyAlignment="1">
      <alignment vertical="top" wrapText="1"/>
    </xf>
    <xf numFmtId="0" fontId="7" fillId="0" borderId="0" xfId="0" applyFont="1" applyBorder="1" applyAlignment="1">
      <alignment vertical="top"/>
    </xf>
    <xf numFmtId="0" fontId="12" fillId="0" borderId="14" xfId="0" applyNumberFormat="1" applyFont="1" applyBorder="1" applyAlignment="1">
      <alignment vertical="top" wrapText="1"/>
    </xf>
    <xf numFmtId="0" fontId="12" fillId="0" borderId="16" xfId="0" applyNumberFormat="1" applyFont="1" applyBorder="1" applyAlignment="1">
      <alignment vertical="top" wrapText="1"/>
    </xf>
    <xf numFmtId="0" fontId="4" fillId="0" borderId="14" xfId="0" applyFont="1" applyBorder="1" applyAlignment="1">
      <alignment vertical="top" wrapText="1"/>
    </xf>
    <xf numFmtId="0" fontId="3" fillId="5" borderId="2" xfId="0" applyFont="1" applyFill="1" applyBorder="1" applyAlignment="1">
      <alignment vertical="top" wrapText="1"/>
    </xf>
    <xf numFmtId="0" fontId="17" fillId="0" borderId="14" xfId="0" applyFont="1" applyBorder="1" applyAlignment="1">
      <alignment vertical="top" wrapText="1"/>
    </xf>
    <xf numFmtId="0" fontId="4" fillId="0" borderId="16" xfId="0" applyFont="1" applyBorder="1" applyAlignment="1">
      <alignment vertical="top" wrapText="1"/>
    </xf>
    <xf numFmtId="49" fontId="3" fillId="0" borderId="0" xfId="0" applyNumberFormat="1" applyFont="1" applyAlignment="1">
      <alignment horizontal="left" vertical="top" wrapText="1"/>
    </xf>
    <xf numFmtId="0" fontId="0" fillId="0" borderId="13" xfId="0" applyFill="1" applyBorder="1"/>
    <xf numFmtId="0" fontId="0" fillId="0" borderId="15" xfId="0" applyBorder="1"/>
    <xf numFmtId="0" fontId="17" fillId="0" borderId="12" xfId="0" applyFont="1" applyBorder="1" applyAlignment="1">
      <alignment vertical="top" wrapText="1"/>
    </xf>
    <xf numFmtId="49" fontId="8" fillId="6" borderId="0" xfId="0" applyNumberFormat="1" applyFont="1" applyFill="1" applyBorder="1" applyAlignment="1">
      <alignment horizontal="center" vertical="top"/>
    </xf>
    <xf numFmtId="49" fontId="16" fillId="2" borderId="0" xfId="1" applyNumberFormat="1" applyFont="1" applyBorder="1" applyAlignment="1">
      <alignment horizontal="center" vertical="top"/>
    </xf>
    <xf numFmtId="49" fontId="10" fillId="3" borderId="1" xfId="2" applyNumberFormat="1" applyFont="1" applyAlignment="1">
      <alignment horizontal="center" vertical="top"/>
    </xf>
    <xf numFmtId="49" fontId="9" fillId="0" borderId="20" xfId="0" applyNumberFormat="1" applyFont="1" applyBorder="1" applyAlignment="1">
      <alignment horizontal="center" vertical="top"/>
    </xf>
    <xf numFmtId="0" fontId="18" fillId="0" borderId="20" xfId="0" applyFont="1" applyBorder="1" applyAlignment="1">
      <alignment vertical="top" wrapText="1"/>
    </xf>
    <xf numFmtId="0" fontId="9" fillId="0" borderId="20" xfId="0" applyFont="1" applyBorder="1" applyAlignment="1">
      <alignment vertical="top" wrapText="1"/>
    </xf>
    <xf numFmtId="0" fontId="9" fillId="0" borderId="0" xfId="0" applyFont="1" applyAlignment="1">
      <alignment vertical="top"/>
    </xf>
    <xf numFmtId="0" fontId="9" fillId="0" borderId="14" xfId="0" applyFont="1" applyBorder="1" applyAlignment="1">
      <alignment vertical="top" wrapText="1"/>
    </xf>
  </cellXfs>
  <cellStyles count="3">
    <cellStyle name="Good" xfId="1" builtinId="26"/>
    <cellStyle name="Input" xfId="2" builtinId="20"/>
    <cellStyle name="Normal" xfId="0" builtinId="0"/>
  </cellStyles>
  <dxfs count="6">
    <dxf>
      <fill>
        <patternFill>
          <bgColor indexed="43"/>
        </patternFill>
      </fill>
    </dxf>
    <dxf>
      <fill>
        <patternFill>
          <bgColor indexed="47"/>
        </patternFill>
      </fill>
    </dxf>
    <dxf>
      <fill>
        <patternFill>
          <bgColor indexed="45"/>
        </patternFill>
      </fill>
    </dxf>
    <dxf>
      <fill>
        <patternFill>
          <bgColor indexed="43"/>
        </patternFill>
      </fill>
    </dxf>
    <dxf>
      <fill>
        <patternFill>
          <bgColor indexed="47"/>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15240</xdr:colOff>
      <xdr:row>1</xdr:row>
      <xdr:rowOff>171450</xdr:rowOff>
    </xdr:to>
    <xdr:pic>
      <xdr:nvPicPr>
        <xdr:cNvPr id="2" name="Picture 1" descr="qmul_blue_larg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0"/>
          <a:ext cx="369189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38099</xdr:colOff>
      <xdr:row>0</xdr:row>
      <xdr:rowOff>19051</xdr:rowOff>
    </xdr:from>
    <xdr:to>
      <xdr:col>6</xdr:col>
      <xdr:colOff>1123949</xdr:colOff>
      <xdr:row>1</xdr:row>
      <xdr:rowOff>162808</xdr:rowOff>
    </xdr:to>
    <xdr:pic>
      <xdr:nvPicPr>
        <xdr:cNvPr id="2" name="Picture 1" descr="qmul_blue_lar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9349" y="19051"/>
          <a:ext cx="3362325" cy="372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6"/>
  <sheetViews>
    <sheetView tabSelected="1" zoomScale="110" zoomScaleNormal="110" workbookViewId="0">
      <selection activeCell="A2" sqref="A2"/>
    </sheetView>
  </sheetViews>
  <sheetFormatPr defaultRowHeight="11.25" x14ac:dyDescent="0.25"/>
  <cols>
    <col min="1" max="1" width="27.7109375" style="14" bestFit="1" customWidth="1"/>
    <col min="2" max="2" width="93" style="3" customWidth="1"/>
    <col min="3" max="3" width="38.85546875" style="3" customWidth="1"/>
    <col min="4" max="256" width="9.140625" style="3"/>
    <col min="257" max="257" width="27.7109375" style="3" bestFit="1" customWidth="1"/>
    <col min="258" max="258" width="93" style="3" customWidth="1"/>
    <col min="259" max="259" width="38.85546875" style="3" customWidth="1"/>
    <col min="260" max="512" width="9.140625" style="3"/>
    <col min="513" max="513" width="27.7109375" style="3" bestFit="1" customWidth="1"/>
    <col min="514" max="514" width="93" style="3" customWidth="1"/>
    <col min="515" max="515" width="38.85546875" style="3" customWidth="1"/>
    <col min="516" max="768" width="9.140625" style="3"/>
    <col min="769" max="769" width="27.7109375" style="3" bestFit="1" customWidth="1"/>
    <col min="770" max="770" width="93" style="3" customWidth="1"/>
    <col min="771" max="771" width="38.85546875" style="3" customWidth="1"/>
    <col min="772" max="1024" width="9.140625" style="3"/>
    <col min="1025" max="1025" width="27.7109375" style="3" bestFit="1" customWidth="1"/>
    <col min="1026" max="1026" width="93" style="3" customWidth="1"/>
    <col min="1027" max="1027" width="38.85546875" style="3" customWidth="1"/>
    <col min="1028" max="1280" width="9.140625" style="3"/>
    <col min="1281" max="1281" width="27.7109375" style="3" bestFit="1" customWidth="1"/>
    <col min="1282" max="1282" width="93" style="3" customWidth="1"/>
    <col min="1283" max="1283" width="38.85546875" style="3" customWidth="1"/>
    <col min="1284" max="1536" width="9.140625" style="3"/>
    <col min="1537" max="1537" width="27.7109375" style="3" bestFit="1" customWidth="1"/>
    <col min="1538" max="1538" width="93" style="3" customWidth="1"/>
    <col min="1539" max="1539" width="38.85546875" style="3" customWidth="1"/>
    <col min="1540" max="1792" width="9.140625" style="3"/>
    <col min="1793" max="1793" width="27.7109375" style="3" bestFit="1" customWidth="1"/>
    <col min="1794" max="1794" width="93" style="3" customWidth="1"/>
    <col min="1795" max="1795" width="38.85546875" style="3" customWidth="1"/>
    <col min="1796" max="2048" width="9.140625" style="3"/>
    <col min="2049" max="2049" width="27.7109375" style="3" bestFit="1" customWidth="1"/>
    <col min="2050" max="2050" width="93" style="3" customWidth="1"/>
    <col min="2051" max="2051" width="38.85546875" style="3" customWidth="1"/>
    <col min="2052" max="2304" width="9.140625" style="3"/>
    <col min="2305" max="2305" width="27.7109375" style="3" bestFit="1" customWidth="1"/>
    <col min="2306" max="2306" width="93" style="3" customWidth="1"/>
    <col min="2307" max="2307" width="38.85546875" style="3" customWidth="1"/>
    <col min="2308" max="2560" width="9.140625" style="3"/>
    <col min="2561" max="2561" width="27.7109375" style="3" bestFit="1" customWidth="1"/>
    <col min="2562" max="2562" width="93" style="3" customWidth="1"/>
    <col min="2563" max="2563" width="38.85546875" style="3" customWidth="1"/>
    <col min="2564" max="2816" width="9.140625" style="3"/>
    <col min="2817" max="2817" width="27.7109375" style="3" bestFit="1" customWidth="1"/>
    <col min="2818" max="2818" width="93" style="3" customWidth="1"/>
    <col min="2819" max="2819" width="38.85546875" style="3" customWidth="1"/>
    <col min="2820" max="3072" width="9.140625" style="3"/>
    <col min="3073" max="3073" width="27.7109375" style="3" bestFit="1" customWidth="1"/>
    <col min="3074" max="3074" width="93" style="3" customWidth="1"/>
    <col min="3075" max="3075" width="38.85546875" style="3" customWidth="1"/>
    <col min="3076" max="3328" width="9.140625" style="3"/>
    <col min="3329" max="3329" width="27.7109375" style="3" bestFit="1" customWidth="1"/>
    <col min="3330" max="3330" width="93" style="3" customWidth="1"/>
    <col min="3331" max="3331" width="38.85546875" style="3" customWidth="1"/>
    <col min="3332" max="3584" width="9.140625" style="3"/>
    <col min="3585" max="3585" width="27.7109375" style="3" bestFit="1" customWidth="1"/>
    <col min="3586" max="3586" width="93" style="3" customWidth="1"/>
    <col min="3587" max="3587" width="38.85546875" style="3" customWidth="1"/>
    <col min="3588" max="3840" width="9.140625" style="3"/>
    <col min="3841" max="3841" width="27.7109375" style="3" bestFit="1" customWidth="1"/>
    <col min="3842" max="3842" width="93" style="3" customWidth="1"/>
    <col min="3843" max="3843" width="38.85546875" style="3" customWidth="1"/>
    <col min="3844" max="4096" width="9.140625" style="3"/>
    <col min="4097" max="4097" width="27.7109375" style="3" bestFit="1" customWidth="1"/>
    <col min="4098" max="4098" width="93" style="3" customWidth="1"/>
    <col min="4099" max="4099" width="38.85546875" style="3" customWidth="1"/>
    <col min="4100" max="4352" width="9.140625" style="3"/>
    <col min="4353" max="4353" width="27.7109375" style="3" bestFit="1" customWidth="1"/>
    <col min="4354" max="4354" width="93" style="3" customWidth="1"/>
    <col min="4355" max="4355" width="38.85546875" style="3" customWidth="1"/>
    <col min="4356" max="4608" width="9.140625" style="3"/>
    <col min="4609" max="4609" width="27.7109375" style="3" bestFit="1" customWidth="1"/>
    <col min="4610" max="4610" width="93" style="3" customWidth="1"/>
    <col min="4611" max="4611" width="38.85546875" style="3" customWidth="1"/>
    <col min="4612" max="4864" width="9.140625" style="3"/>
    <col min="4865" max="4865" width="27.7109375" style="3" bestFit="1" customWidth="1"/>
    <col min="4866" max="4866" width="93" style="3" customWidth="1"/>
    <col min="4867" max="4867" width="38.85546875" style="3" customWidth="1"/>
    <col min="4868" max="5120" width="9.140625" style="3"/>
    <col min="5121" max="5121" width="27.7109375" style="3" bestFit="1" customWidth="1"/>
    <col min="5122" max="5122" width="93" style="3" customWidth="1"/>
    <col min="5123" max="5123" width="38.85546875" style="3" customWidth="1"/>
    <col min="5124" max="5376" width="9.140625" style="3"/>
    <col min="5377" max="5377" width="27.7109375" style="3" bestFit="1" customWidth="1"/>
    <col min="5378" max="5378" width="93" style="3" customWidth="1"/>
    <col min="5379" max="5379" width="38.85546875" style="3" customWidth="1"/>
    <col min="5380" max="5632" width="9.140625" style="3"/>
    <col min="5633" max="5633" width="27.7109375" style="3" bestFit="1" customWidth="1"/>
    <col min="5634" max="5634" width="93" style="3" customWidth="1"/>
    <col min="5635" max="5635" width="38.85546875" style="3" customWidth="1"/>
    <col min="5636" max="5888" width="9.140625" style="3"/>
    <col min="5889" max="5889" width="27.7109375" style="3" bestFit="1" customWidth="1"/>
    <col min="5890" max="5890" width="93" style="3" customWidth="1"/>
    <col min="5891" max="5891" width="38.85546875" style="3" customWidth="1"/>
    <col min="5892" max="6144" width="9.140625" style="3"/>
    <col min="6145" max="6145" width="27.7109375" style="3" bestFit="1" customWidth="1"/>
    <col min="6146" max="6146" width="93" style="3" customWidth="1"/>
    <col min="6147" max="6147" width="38.85546875" style="3" customWidth="1"/>
    <col min="6148" max="6400" width="9.140625" style="3"/>
    <col min="6401" max="6401" width="27.7109375" style="3" bestFit="1" customWidth="1"/>
    <col min="6402" max="6402" width="93" style="3" customWidth="1"/>
    <col min="6403" max="6403" width="38.85546875" style="3" customWidth="1"/>
    <col min="6404" max="6656" width="9.140625" style="3"/>
    <col min="6657" max="6657" width="27.7109375" style="3" bestFit="1" customWidth="1"/>
    <col min="6658" max="6658" width="93" style="3" customWidth="1"/>
    <col min="6659" max="6659" width="38.85546875" style="3" customWidth="1"/>
    <col min="6660" max="6912" width="9.140625" style="3"/>
    <col min="6913" max="6913" width="27.7109375" style="3" bestFit="1" customWidth="1"/>
    <col min="6914" max="6914" width="93" style="3" customWidth="1"/>
    <col min="6915" max="6915" width="38.85546875" style="3" customWidth="1"/>
    <col min="6916" max="7168" width="9.140625" style="3"/>
    <col min="7169" max="7169" width="27.7109375" style="3" bestFit="1" customWidth="1"/>
    <col min="7170" max="7170" width="93" style="3" customWidth="1"/>
    <col min="7171" max="7171" width="38.85546875" style="3" customWidth="1"/>
    <col min="7172" max="7424" width="9.140625" style="3"/>
    <col min="7425" max="7425" width="27.7109375" style="3" bestFit="1" customWidth="1"/>
    <col min="7426" max="7426" width="93" style="3" customWidth="1"/>
    <col min="7427" max="7427" width="38.85546875" style="3" customWidth="1"/>
    <col min="7428" max="7680" width="9.140625" style="3"/>
    <col min="7681" max="7681" width="27.7109375" style="3" bestFit="1" customWidth="1"/>
    <col min="7682" max="7682" width="93" style="3" customWidth="1"/>
    <col min="7683" max="7683" width="38.85546875" style="3" customWidth="1"/>
    <col min="7684" max="7936" width="9.140625" style="3"/>
    <col min="7937" max="7937" width="27.7109375" style="3" bestFit="1" customWidth="1"/>
    <col min="7938" max="7938" width="93" style="3" customWidth="1"/>
    <col min="7939" max="7939" width="38.85546875" style="3" customWidth="1"/>
    <col min="7940" max="8192" width="9.140625" style="3"/>
    <col min="8193" max="8193" width="27.7109375" style="3" bestFit="1" customWidth="1"/>
    <col min="8194" max="8194" width="93" style="3" customWidth="1"/>
    <col min="8195" max="8195" width="38.85546875" style="3" customWidth="1"/>
    <col min="8196" max="8448" width="9.140625" style="3"/>
    <col min="8449" max="8449" width="27.7109375" style="3" bestFit="1" customWidth="1"/>
    <col min="8450" max="8450" width="93" style="3" customWidth="1"/>
    <col min="8451" max="8451" width="38.85546875" style="3" customWidth="1"/>
    <col min="8452" max="8704" width="9.140625" style="3"/>
    <col min="8705" max="8705" width="27.7109375" style="3" bestFit="1" customWidth="1"/>
    <col min="8706" max="8706" width="93" style="3" customWidth="1"/>
    <col min="8707" max="8707" width="38.85546875" style="3" customWidth="1"/>
    <col min="8708" max="8960" width="9.140625" style="3"/>
    <col min="8961" max="8961" width="27.7109375" style="3" bestFit="1" customWidth="1"/>
    <col min="8962" max="8962" width="93" style="3" customWidth="1"/>
    <col min="8963" max="8963" width="38.85546875" style="3" customWidth="1"/>
    <col min="8964" max="9216" width="9.140625" style="3"/>
    <col min="9217" max="9217" width="27.7109375" style="3" bestFit="1" customWidth="1"/>
    <col min="9218" max="9218" width="93" style="3" customWidth="1"/>
    <col min="9219" max="9219" width="38.85546875" style="3" customWidth="1"/>
    <col min="9220" max="9472" width="9.140625" style="3"/>
    <col min="9473" max="9473" width="27.7109375" style="3" bestFit="1" customWidth="1"/>
    <col min="9474" max="9474" width="93" style="3" customWidth="1"/>
    <col min="9475" max="9475" width="38.85546875" style="3" customWidth="1"/>
    <col min="9476" max="9728" width="9.140625" style="3"/>
    <col min="9729" max="9729" width="27.7109375" style="3" bestFit="1" customWidth="1"/>
    <col min="9730" max="9730" width="93" style="3" customWidth="1"/>
    <col min="9731" max="9731" width="38.85546875" style="3" customWidth="1"/>
    <col min="9732" max="9984" width="9.140625" style="3"/>
    <col min="9985" max="9985" width="27.7109375" style="3" bestFit="1" customWidth="1"/>
    <col min="9986" max="9986" width="93" style="3" customWidth="1"/>
    <col min="9987" max="9987" width="38.85546875" style="3" customWidth="1"/>
    <col min="9988" max="10240" width="9.140625" style="3"/>
    <col min="10241" max="10241" width="27.7109375" style="3" bestFit="1" customWidth="1"/>
    <col min="10242" max="10242" width="93" style="3" customWidth="1"/>
    <col min="10243" max="10243" width="38.85546875" style="3" customWidth="1"/>
    <col min="10244" max="10496" width="9.140625" style="3"/>
    <col min="10497" max="10497" width="27.7109375" style="3" bestFit="1" customWidth="1"/>
    <col min="10498" max="10498" width="93" style="3" customWidth="1"/>
    <col min="10499" max="10499" width="38.85546875" style="3" customWidth="1"/>
    <col min="10500" max="10752" width="9.140625" style="3"/>
    <col min="10753" max="10753" width="27.7109375" style="3" bestFit="1" customWidth="1"/>
    <col min="10754" max="10754" width="93" style="3" customWidth="1"/>
    <col min="10755" max="10755" width="38.85546875" style="3" customWidth="1"/>
    <col min="10756" max="11008" width="9.140625" style="3"/>
    <col min="11009" max="11009" width="27.7109375" style="3" bestFit="1" customWidth="1"/>
    <col min="11010" max="11010" width="93" style="3" customWidth="1"/>
    <col min="11011" max="11011" width="38.85546875" style="3" customWidth="1"/>
    <col min="11012" max="11264" width="9.140625" style="3"/>
    <col min="11265" max="11265" width="27.7109375" style="3" bestFit="1" customWidth="1"/>
    <col min="11266" max="11266" width="93" style="3" customWidth="1"/>
    <col min="11267" max="11267" width="38.85546875" style="3" customWidth="1"/>
    <col min="11268" max="11520" width="9.140625" style="3"/>
    <col min="11521" max="11521" width="27.7109375" style="3" bestFit="1" customWidth="1"/>
    <col min="11522" max="11522" width="93" style="3" customWidth="1"/>
    <col min="11523" max="11523" width="38.85546875" style="3" customWidth="1"/>
    <col min="11524" max="11776" width="9.140625" style="3"/>
    <col min="11777" max="11777" width="27.7109375" style="3" bestFit="1" customWidth="1"/>
    <col min="11778" max="11778" width="93" style="3" customWidth="1"/>
    <col min="11779" max="11779" width="38.85546875" style="3" customWidth="1"/>
    <col min="11780" max="12032" width="9.140625" style="3"/>
    <col min="12033" max="12033" width="27.7109375" style="3" bestFit="1" customWidth="1"/>
    <col min="12034" max="12034" width="93" style="3" customWidth="1"/>
    <col min="12035" max="12035" width="38.85546875" style="3" customWidth="1"/>
    <col min="12036" max="12288" width="9.140625" style="3"/>
    <col min="12289" max="12289" width="27.7109375" style="3" bestFit="1" customWidth="1"/>
    <col min="12290" max="12290" width="93" style="3" customWidth="1"/>
    <col min="12291" max="12291" width="38.85546875" style="3" customWidth="1"/>
    <col min="12292" max="12544" width="9.140625" style="3"/>
    <col min="12545" max="12545" width="27.7109375" style="3" bestFit="1" customWidth="1"/>
    <col min="12546" max="12546" width="93" style="3" customWidth="1"/>
    <col min="12547" max="12547" width="38.85546875" style="3" customWidth="1"/>
    <col min="12548" max="12800" width="9.140625" style="3"/>
    <col min="12801" max="12801" width="27.7109375" style="3" bestFit="1" customWidth="1"/>
    <col min="12802" max="12802" width="93" style="3" customWidth="1"/>
    <col min="12803" max="12803" width="38.85546875" style="3" customWidth="1"/>
    <col min="12804" max="13056" width="9.140625" style="3"/>
    <col min="13057" max="13057" width="27.7109375" style="3" bestFit="1" customWidth="1"/>
    <col min="13058" max="13058" width="93" style="3" customWidth="1"/>
    <col min="13059" max="13059" width="38.85546875" style="3" customWidth="1"/>
    <col min="13060" max="13312" width="9.140625" style="3"/>
    <col min="13313" max="13313" width="27.7109375" style="3" bestFit="1" customWidth="1"/>
    <col min="13314" max="13314" width="93" style="3" customWidth="1"/>
    <col min="13315" max="13315" width="38.85546875" style="3" customWidth="1"/>
    <col min="13316" max="13568" width="9.140625" style="3"/>
    <col min="13569" max="13569" width="27.7109375" style="3" bestFit="1" customWidth="1"/>
    <col min="13570" max="13570" width="93" style="3" customWidth="1"/>
    <col min="13571" max="13571" width="38.85546875" style="3" customWidth="1"/>
    <col min="13572" max="13824" width="9.140625" style="3"/>
    <col min="13825" max="13825" width="27.7109375" style="3" bestFit="1" customWidth="1"/>
    <col min="13826" max="13826" width="93" style="3" customWidth="1"/>
    <col min="13827" max="13827" width="38.85546875" style="3" customWidth="1"/>
    <col min="13828" max="14080" width="9.140625" style="3"/>
    <col min="14081" max="14081" width="27.7109375" style="3" bestFit="1" customWidth="1"/>
    <col min="14082" max="14082" width="93" style="3" customWidth="1"/>
    <col min="14083" max="14083" width="38.85546875" style="3" customWidth="1"/>
    <col min="14084" max="14336" width="9.140625" style="3"/>
    <col min="14337" max="14337" width="27.7109375" style="3" bestFit="1" customWidth="1"/>
    <col min="14338" max="14338" width="93" style="3" customWidth="1"/>
    <col min="14339" max="14339" width="38.85546875" style="3" customWidth="1"/>
    <col min="14340" max="14592" width="9.140625" style="3"/>
    <col min="14593" max="14593" width="27.7109375" style="3" bestFit="1" customWidth="1"/>
    <col min="14594" max="14594" width="93" style="3" customWidth="1"/>
    <col min="14595" max="14595" width="38.85546875" style="3" customWidth="1"/>
    <col min="14596" max="14848" width="9.140625" style="3"/>
    <col min="14849" max="14849" width="27.7109375" style="3" bestFit="1" customWidth="1"/>
    <col min="14850" max="14850" width="93" style="3" customWidth="1"/>
    <col min="14851" max="14851" width="38.85546875" style="3" customWidth="1"/>
    <col min="14852" max="15104" width="9.140625" style="3"/>
    <col min="15105" max="15105" width="27.7109375" style="3" bestFit="1" customWidth="1"/>
    <col min="15106" max="15106" width="93" style="3" customWidth="1"/>
    <col min="15107" max="15107" width="38.85546875" style="3" customWidth="1"/>
    <col min="15108" max="15360" width="9.140625" style="3"/>
    <col min="15361" max="15361" width="27.7109375" style="3" bestFit="1" customWidth="1"/>
    <col min="15362" max="15362" width="93" style="3" customWidth="1"/>
    <col min="15363" max="15363" width="38.85546875" style="3" customWidth="1"/>
    <col min="15364" max="15616" width="9.140625" style="3"/>
    <col min="15617" max="15617" width="27.7109375" style="3" bestFit="1" customWidth="1"/>
    <col min="15618" max="15618" width="93" style="3" customWidth="1"/>
    <col min="15619" max="15619" width="38.85546875" style="3" customWidth="1"/>
    <col min="15620" max="15872" width="9.140625" style="3"/>
    <col min="15873" max="15873" width="27.7109375" style="3" bestFit="1" customWidth="1"/>
    <col min="15874" max="15874" width="93" style="3" customWidth="1"/>
    <col min="15875" max="15875" width="38.85546875" style="3" customWidth="1"/>
    <col min="15876" max="16128" width="9.140625" style="3"/>
    <col min="16129" max="16129" width="27.7109375" style="3" bestFit="1" customWidth="1"/>
    <col min="16130" max="16130" width="93" style="3" customWidth="1"/>
    <col min="16131" max="16131" width="38.85546875" style="3" customWidth="1"/>
    <col min="16132" max="16384" width="9.140625" style="3"/>
  </cols>
  <sheetData>
    <row r="1" spans="1:3" ht="12" thickBot="1" x14ac:dyDescent="0.3">
      <c r="A1" s="1" t="s">
        <v>0</v>
      </c>
      <c r="B1" s="2" t="s">
        <v>1</v>
      </c>
    </row>
    <row r="2" spans="1:3" x14ac:dyDescent="0.25">
      <c r="A2" s="4" t="s">
        <v>2</v>
      </c>
      <c r="B2" s="5" t="s">
        <v>3</v>
      </c>
    </row>
    <row r="3" spans="1:3" x14ac:dyDescent="0.25">
      <c r="A3" s="4" t="s">
        <v>4</v>
      </c>
      <c r="B3" s="5" t="s">
        <v>5</v>
      </c>
    </row>
    <row r="4" spans="1:3" x14ac:dyDescent="0.25">
      <c r="A4" s="4" t="s">
        <v>6</v>
      </c>
      <c r="B4" s="5" t="s">
        <v>73</v>
      </c>
    </row>
    <row r="5" spans="1:3" ht="22.5" x14ac:dyDescent="0.25">
      <c r="A5" s="4" t="s">
        <v>7</v>
      </c>
      <c r="B5" s="5" t="s">
        <v>69</v>
      </c>
      <c r="C5" s="6"/>
    </row>
    <row r="6" spans="1:3" ht="22.5" x14ac:dyDescent="0.25">
      <c r="A6" s="4" t="s">
        <v>8</v>
      </c>
      <c r="B6" s="5" t="s">
        <v>9</v>
      </c>
      <c r="C6" s="6"/>
    </row>
    <row r="7" spans="1:3" ht="33.75" x14ac:dyDescent="0.25">
      <c r="A7" s="4" t="s">
        <v>10</v>
      </c>
      <c r="B7" s="5" t="s">
        <v>70</v>
      </c>
      <c r="C7" s="6"/>
    </row>
    <row r="8" spans="1:3" ht="12" thickBot="1" x14ac:dyDescent="0.3">
      <c r="A8" s="7" t="s">
        <v>11</v>
      </c>
      <c r="B8" s="8" t="s">
        <v>12</v>
      </c>
      <c r="C8" s="6"/>
    </row>
    <row r="9" spans="1:3" ht="12" thickBot="1" x14ac:dyDescent="0.3">
      <c r="A9" s="9"/>
      <c r="B9" s="10"/>
      <c r="C9" s="6"/>
    </row>
    <row r="10" spans="1:3" ht="39.75" customHeight="1" thickBot="1" x14ac:dyDescent="0.3">
      <c r="A10" s="48" t="s">
        <v>40</v>
      </c>
      <c r="B10" s="11" t="s">
        <v>41</v>
      </c>
    </row>
    <row r="11" spans="1:3" ht="39.75" customHeight="1" thickBot="1" x14ac:dyDescent="0.3">
      <c r="A11" s="48" t="s">
        <v>13</v>
      </c>
      <c r="B11" s="11" t="s">
        <v>39</v>
      </c>
    </row>
    <row r="12" spans="1:3" ht="48.75" customHeight="1" thickBot="1" x14ac:dyDescent="0.3">
      <c r="A12" s="48" t="s">
        <v>14</v>
      </c>
      <c r="B12" s="12" t="s">
        <v>15</v>
      </c>
    </row>
    <row r="13" spans="1:3" ht="97.5" customHeight="1" thickBot="1" x14ac:dyDescent="0.3">
      <c r="A13" s="48" t="s">
        <v>16</v>
      </c>
      <c r="B13" s="13" t="s">
        <v>43</v>
      </c>
    </row>
    <row r="14" spans="1:3" ht="12" thickBot="1" x14ac:dyDescent="0.3"/>
    <row r="15" spans="1:3" ht="15.75" thickBot="1" x14ac:dyDescent="0.3">
      <c r="A15" s="15" t="s">
        <v>17</v>
      </c>
      <c r="B15" s="16" t="s">
        <v>18</v>
      </c>
    </row>
    <row r="16" spans="1:3" ht="22.5" x14ac:dyDescent="0.25">
      <c r="A16" s="17" t="s">
        <v>62</v>
      </c>
      <c r="B16" s="54" t="s">
        <v>58</v>
      </c>
    </row>
    <row r="17" spans="1:2" ht="15" x14ac:dyDescent="0.25">
      <c r="A17" s="18" t="s">
        <v>25</v>
      </c>
      <c r="B17" s="47" t="s">
        <v>44</v>
      </c>
    </row>
    <row r="18" spans="1:2" ht="15" x14ac:dyDescent="0.25">
      <c r="A18" s="18" t="s">
        <v>61</v>
      </c>
      <c r="B18" s="47" t="s">
        <v>63</v>
      </c>
    </row>
    <row r="19" spans="1:2" ht="15" x14ac:dyDescent="0.25">
      <c r="A19" s="18" t="s">
        <v>66</v>
      </c>
      <c r="B19" s="47" t="s">
        <v>67</v>
      </c>
    </row>
    <row r="20" spans="1:2" ht="15" x14ac:dyDescent="0.25">
      <c r="A20" s="18" t="s">
        <v>28</v>
      </c>
      <c r="B20" s="47" t="s">
        <v>50</v>
      </c>
    </row>
    <row r="21" spans="1:2" ht="15" x14ac:dyDescent="0.25">
      <c r="A21" s="18" t="s">
        <v>53</v>
      </c>
      <c r="B21" s="47" t="s">
        <v>51</v>
      </c>
    </row>
    <row r="22" spans="1:2" ht="22.5" x14ac:dyDescent="0.25">
      <c r="A22" s="18" t="s">
        <v>20</v>
      </c>
      <c r="B22" s="47" t="s">
        <v>68</v>
      </c>
    </row>
    <row r="23" spans="1:2" ht="15" x14ac:dyDescent="0.25">
      <c r="A23" s="18" t="s">
        <v>24</v>
      </c>
      <c r="B23" s="47" t="s">
        <v>47</v>
      </c>
    </row>
    <row r="24" spans="1:2" ht="15" x14ac:dyDescent="0.25">
      <c r="A24" s="18" t="s">
        <v>19</v>
      </c>
      <c r="B24" s="47" t="s">
        <v>42</v>
      </c>
    </row>
    <row r="25" spans="1:2" ht="15" x14ac:dyDescent="0.25">
      <c r="A25" s="18" t="s">
        <v>21</v>
      </c>
      <c r="B25" s="49" t="s">
        <v>59</v>
      </c>
    </row>
    <row r="26" spans="1:2" ht="15" x14ac:dyDescent="0.25">
      <c r="A26" s="18" t="s">
        <v>26</v>
      </c>
      <c r="B26" s="47" t="s">
        <v>48</v>
      </c>
    </row>
    <row r="27" spans="1:2" ht="15" x14ac:dyDescent="0.25">
      <c r="A27" s="18" t="s">
        <v>52</v>
      </c>
      <c r="B27" s="47" t="s">
        <v>55</v>
      </c>
    </row>
    <row r="28" spans="1:2" ht="15" x14ac:dyDescent="0.25">
      <c r="A28" s="18" t="s">
        <v>54</v>
      </c>
      <c r="B28" s="47" t="s">
        <v>56</v>
      </c>
    </row>
    <row r="29" spans="1:2" ht="15" x14ac:dyDescent="0.25">
      <c r="A29" s="18" t="s">
        <v>22</v>
      </c>
      <c r="B29" s="47" t="s">
        <v>45</v>
      </c>
    </row>
    <row r="30" spans="1:2" ht="15" x14ac:dyDescent="0.25">
      <c r="A30" s="18" t="s">
        <v>23</v>
      </c>
      <c r="B30" s="47" t="s">
        <v>46</v>
      </c>
    </row>
    <row r="31" spans="1:2" ht="15" x14ac:dyDescent="0.25">
      <c r="A31" s="18" t="s">
        <v>27</v>
      </c>
      <c r="B31" s="47" t="s">
        <v>49</v>
      </c>
    </row>
    <row r="32" spans="1:2" ht="15" x14ac:dyDescent="0.25">
      <c r="A32" s="52" t="s">
        <v>30</v>
      </c>
      <c r="B32" s="47" t="s">
        <v>57</v>
      </c>
    </row>
    <row r="33" spans="1:2" ht="15" x14ac:dyDescent="0.25">
      <c r="A33" s="18" t="s">
        <v>29</v>
      </c>
      <c r="B33" s="47" t="s">
        <v>60</v>
      </c>
    </row>
    <row r="34" spans="1:2" ht="15.75" thickBot="1" x14ac:dyDescent="0.3">
      <c r="A34" s="53" t="s">
        <v>64</v>
      </c>
      <c r="B34" s="50" t="s">
        <v>65</v>
      </c>
    </row>
    <row r="36" spans="1:2" x14ac:dyDescent="0.25">
      <c r="A36" s="51"/>
      <c r="B36"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workbookViewId="0">
      <selection activeCell="A6" sqref="A6"/>
    </sheetView>
  </sheetViews>
  <sheetFormatPr defaultRowHeight="12.75" x14ac:dyDescent="0.25"/>
  <cols>
    <col min="1" max="1" width="12.85546875" style="39" customWidth="1"/>
    <col min="2" max="3" width="10.7109375" style="40" customWidth="1"/>
    <col min="4" max="6" width="34.140625" style="41" customWidth="1"/>
    <col min="7" max="7" width="21" style="42" customWidth="1"/>
    <col min="8" max="8" width="39" style="43" customWidth="1"/>
    <col min="9" max="256" width="9.140625" style="44"/>
    <col min="257" max="257" width="3.140625" style="44" customWidth="1"/>
    <col min="258" max="259" width="10.7109375" style="44" customWidth="1"/>
    <col min="260" max="262" width="34.140625" style="44" customWidth="1"/>
    <col min="263" max="263" width="21" style="44" customWidth="1"/>
    <col min="264" max="264" width="39" style="44" customWidth="1"/>
    <col min="265" max="512" width="9.140625" style="44"/>
    <col min="513" max="513" width="3.140625" style="44" customWidth="1"/>
    <col min="514" max="515" width="10.7109375" style="44" customWidth="1"/>
    <col min="516" max="518" width="34.140625" style="44" customWidth="1"/>
    <col min="519" max="519" width="21" style="44" customWidth="1"/>
    <col min="520" max="520" width="39" style="44" customWidth="1"/>
    <col min="521" max="768" width="9.140625" style="44"/>
    <col min="769" max="769" width="3.140625" style="44" customWidth="1"/>
    <col min="770" max="771" width="10.7109375" style="44" customWidth="1"/>
    <col min="772" max="774" width="34.140625" style="44" customWidth="1"/>
    <col min="775" max="775" width="21" style="44" customWidth="1"/>
    <col min="776" max="776" width="39" style="44" customWidth="1"/>
    <col min="777" max="1024" width="9.140625" style="44"/>
    <col min="1025" max="1025" width="3.140625" style="44" customWidth="1"/>
    <col min="1026" max="1027" width="10.7109375" style="44" customWidth="1"/>
    <col min="1028" max="1030" width="34.140625" style="44" customWidth="1"/>
    <col min="1031" max="1031" width="21" style="44" customWidth="1"/>
    <col min="1032" max="1032" width="39" style="44" customWidth="1"/>
    <col min="1033" max="1280" width="9.140625" style="44"/>
    <col min="1281" max="1281" width="3.140625" style="44" customWidth="1"/>
    <col min="1282" max="1283" width="10.7109375" style="44" customWidth="1"/>
    <col min="1284" max="1286" width="34.140625" style="44" customWidth="1"/>
    <col min="1287" max="1287" width="21" style="44" customWidth="1"/>
    <col min="1288" max="1288" width="39" style="44" customWidth="1"/>
    <col min="1289" max="1536" width="9.140625" style="44"/>
    <col min="1537" max="1537" width="3.140625" style="44" customWidth="1"/>
    <col min="1538" max="1539" width="10.7109375" style="44" customWidth="1"/>
    <col min="1540" max="1542" width="34.140625" style="44" customWidth="1"/>
    <col min="1543" max="1543" width="21" style="44" customWidth="1"/>
    <col min="1544" max="1544" width="39" style="44" customWidth="1"/>
    <col min="1545" max="1792" width="9.140625" style="44"/>
    <col min="1793" max="1793" width="3.140625" style="44" customWidth="1"/>
    <col min="1794" max="1795" width="10.7109375" style="44" customWidth="1"/>
    <col min="1796" max="1798" width="34.140625" style="44" customWidth="1"/>
    <col min="1799" max="1799" width="21" style="44" customWidth="1"/>
    <col min="1800" max="1800" width="39" style="44" customWidth="1"/>
    <col min="1801" max="2048" width="9.140625" style="44"/>
    <col min="2049" max="2049" width="3.140625" style="44" customWidth="1"/>
    <col min="2050" max="2051" width="10.7109375" style="44" customWidth="1"/>
    <col min="2052" max="2054" width="34.140625" style="44" customWidth="1"/>
    <col min="2055" max="2055" width="21" style="44" customWidth="1"/>
    <col min="2056" max="2056" width="39" style="44" customWidth="1"/>
    <col min="2057" max="2304" width="9.140625" style="44"/>
    <col min="2305" max="2305" width="3.140625" style="44" customWidth="1"/>
    <col min="2306" max="2307" width="10.7109375" style="44" customWidth="1"/>
    <col min="2308" max="2310" width="34.140625" style="44" customWidth="1"/>
    <col min="2311" max="2311" width="21" style="44" customWidth="1"/>
    <col min="2312" max="2312" width="39" style="44" customWidth="1"/>
    <col min="2313" max="2560" width="9.140625" style="44"/>
    <col min="2561" max="2561" width="3.140625" style="44" customWidth="1"/>
    <col min="2562" max="2563" width="10.7109375" style="44" customWidth="1"/>
    <col min="2564" max="2566" width="34.140625" style="44" customWidth="1"/>
    <col min="2567" max="2567" width="21" style="44" customWidth="1"/>
    <col min="2568" max="2568" width="39" style="44" customWidth="1"/>
    <col min="2569" max="2816" width="9.140625" style="44"/>
    <col min="2817" max="2817" width="3.140625" style="44" customWidth="1"/>
    <col min="2818" max="2819" width="10.7109375" style="44" customWidth="1"/>
    <col min="2820" max="2822" width="34.140625" style="44" customWidth="1"/>
    <col min="2823" max="2823" width="21" style="44" customWidth="1"/>
    <col min="2824" max="2824" width="39" style="44" customWidth="1"/>
    <col min="2825" max="3072" width="9.140625" style="44"/>
    <col min="3073" max="3073" width="3.140625" style="44" customWidth="1"/>
    <col min="3074" max="3075" width="10.7109375" style="44" customWidth="1"/>
    <col min="3076" max="3078" width="34.140625" style="44" customWidth="1"/>
    <col min="3079" max="3079" width="21" style="44" customWidth="1"/>
    <col min="3080" max="3080" width="39" style="44" customWidth="1"/>
    <col min="3081" max="3328" width="9.140625" style="44"/>
    <col min="3329" max="3329" width="3.140625" style="44" customWidth="1"/>
    <col min="3330" max="3331" width="10.7109375" style="44" customWidth="1"/>
    <col min="3332" max="3334" width="34.140625" style="44" customWidth="1"/>
    <col min="3335" max="3335" width="21" style="44" customWidth="1"/>
    <col min="3336" max="3336" width="39" style="44" customWidth="1"/>
    <col min="3337" max="3584" width="9.140625" style="44"/>
    <col min="3585" max="3585" width="3.140625" style="44" customWidth="1"/>
    <col min="3586" max="3587" width="10.7109375" style="44" customWidth="1"/>
    <col min="3588" max="3590" width="34.140625" style="44" customWidth="1"/>
    <col min="3591" max="3591" width="21" style="44" customWidth="1"/>
    <col min="3592" max="3592" width="39" style="44" customWidth="1"/>
    <col min="3593" max="3840" width="9.140625" style="44"/>
    <col min="3841" max="3841" width="3.140625" style="44" customWidth="1"/>
    <col min="3842" max="3843" width="10.7109375" style="44" customWidth="1"/>
    <col min="3844" max="3846" width="34.140625" style="44" customWidth="1"/>
    <col min="3847" max="3847" width="21" style="44" customWidth="1"/>
    <col min="3848" max="3848" width="39" style="44" customWidth="1"/>
    <col min="3849" max="4096" width="9.140625" style="44"/>
    <col min="4097" max="4097" width="3.140625" style="44" customWidth="1"/>
    <col min="4098" max="4099" width="10.7109375" style="44" customWidth="1"/>
    <col min="4100" max="4102" width="34.140625" style="44" customWidth="1"/>
    <col min="4103" max="4103" width="21" style="44" customWidth="1"/>
    <col min="4104" max="4104" width="39" style="44" customWidth="1"/>
    <col min="4105" max="4352" width="9.140625" style="44"/>
    <col min="4353" max="4353" width="3.140625" style="44" customWidth="1"/>
    <col min="4354" max="4355" width="10.7109375" style="44" customWidth="1"/>
    <col min="4356" max="4358" width="34.140625" style="44" customWidth="1"/>
    <col min="4359" max="4359" width="21" style="44" customWidth="1"/>
    <col min="4360" max="4360" width="39" style="44" customWidth="1"/>
    <col min="4361" max="4608" width="9.140625" style="44"/>
    <col min="4609" max="4609" width="3.140625" style="44" customWidth="1"/>
    <col min="4610" max="4611" width="10.7109375" style="44" customWidth="1"/>
    <col min="4612" max="4614" width="34.140625" style="44" customWidth="1"/>
    <col min="4615" max="4615" width="21" style="44" customWidth="1"/>
    <col min="4616" max="4616" width="39" style="44" customWidth="1"/>
    <col min="4617" max="4864" width="9.140625" style="44"/>
    <col min="4865" max="4865" width="3.140625" style="44" customWidth="1"/>
    <col min="4866" max="4867" width="10.7109375" style="44" customWidth="1"/>
    <col min="4868" max="4870" width="34.140625" style="44" customWidth="1"/>
    <col min="4871" max="4871" width="21" style="44" customWidth="1"/>
    <col min="4872" max="4872" width="39" style="44" customWidth="1"/>
    <col min="4873" max="5120" width="9.140625" style="44"/>
    <col min="5121" max="5121" width="3.140625" style="44" customWidth="1"/>
    <col min="5122" max="5123" width="10.7109375" style="44" customWidth="1"/>
    <col min="5124" max="5126" width="34.140625" style="44" customWidth="1"/>
    <col min="5127" max="5127" width="21" style="44" customWidth="1"/>
    <col min="5128" max="5128" width="39" style="44" customWidth="1"/>
    <col min="5129" max="5376" width="9.140625" style="44"/>
    <col min="5377" max="5377" width="3.140625" style="44" customWidth="1"/>
    <col min="5378" max="5379" width="10.7109375" style="44" customWidth="1"/>
    <col min="5380" max="5382" width="34.140625" style="44" customWidth="1"/>
    <col min="5383" max="5383" width="21" style="44" customWidth="1"/>
    <col min="5384" max="5384" width="39" style="44" customWidth="1"/>
    <col min="5385" max="5632" width="9.140625" style="44"/>
    <col min="5633" max="5633" width="3.140625" style="44" customWidth="1"/>
    <col min="5634" max="5635" width="10.7109375" style="44" customWidth="1"/>
    <col min="5636" max="5638" width="34.140625" style="44" customWidth="1"/>
    <col min="5639" max="5639" width="21" style="44" customWidth="1"/>
    <col min="5640" max="5640" width="39" style="44" customWidth="1"/>
    <col min="5641" max="5888" width="9.140625" style="44"/>
    <col min="5889" max="5889" width="3.140625" style="44" customWidth="1"/>
    <col min="5890" max="5891" width="10.7109375" style="44" customWidth="1"/>
    <col min="5892" max="5894" width="34.140625" style="44" customWidth="1"/>
    <col min="5895" max="5895" width="21" style="44" customWidth="1"/>
    <col min="5896" max="5896" width="39" style="44" customWidth="1"/>
    <col min="5897" max="6144" width="9.140625" style="44"/>
    <col min="6145" max="6145" width="3.140625" style="44" customWidth="1"/>
    <col min="6146" max="6147" width="10.7109375" style="44" customWidth="1"/>
    <col min="6148" max="6150" width="34.140625" style="44" customWidth="1"/>
    <col min="6151" max="6151" width="21" style="44" customWidth="1"/>
    <col min="6152" max="6152" width="39" style="44" customWidth="1"/>
    <col min="6153" max="6400" width="9.140625" style="44"/>
    <col min="6401" max="6401" width="3.140625" style="44" customWidth="1"/>
    <col min="6402" max="6403" width="10.7109375" style="44" customWidth="1"/>
    <col min="6404" max="6406" width="34.140625" style="44" customWidth="1"/>
    <col min="6407" max="6407" width="21" style="44" customWidth="1"/>
    <col min="6408" max="6408" width="39" style="44" customWidth="1"/>
    <col min="6409" max="6656" width="9.140625" style="44"/>
    <col min="6657" max="6657" width="3.140625" style="44" customWidth="1"/>
    <col min="6658" max="6659" width="10.7109375" style="44" customWidth="1"/>
    <col min="6660" max="6662" width="34.140625" style="44" customWidth="1"/>
    <col min="6663" max="6663" width="21" style="44" customWidth="1"/>
    <col min="6664" max="6664" width="39" style="44" customWidth="1"/>
    <col min="6665" max="6912" width="9.140625" style="44"/>
    <col min="6913" max="6913" width="3.140625" style="44" customWidth="1"/>
    <col min="6914" max="6915" width="10.7109375" style="44" customWidth="1"/>
    <col min="6916" max="6918" width="34.140625" style="44" customWidth="1"/>
    <col min="6919" max="6919" width="21" style="44" customWidth="1"/>
    <col min="6920" max="6920" width="39" style="44" customWidth="1"/>
    <col min="6921" max="7168" width="9.140625" style="44"/>
    <col min="7169" max="7169" width="3.140625" style="44" customWidth="1"/>
    <col min="7170" max="7171" width="10.7109375" style="44" customWidth="1"/>
    <col min="7172" max="7174" width="34.140625" style="44" customWidth="1"/>
    <col min="7175" max="7175" width="21" style="44" customWidth="1"/>
    <col min="7176" max="7176" width="39" style="44" customWidth="1"/>
    <col min="7177" max="7424" width="9.140625" style="44"/>
    <col min="7425" max="7425" width="3.140625" style="44" customWidth="1"/>
    <col min="7426" max="7427" width="10.7109375" style="44" customWidth="1"/>
    <col min="7428" max="7430" width="34.140625" style="44" customWidth="1"/>
    <col min="7431" max="7431" width="21" style="44" customWidth="1"/>
    <col min="7432" max="7432" width="39" style="44" customWidth="1"/>
    <col min="7433" max="7680" width="9.140625" style="44"/>
    <col min="7681" max="7681" width="3.140625" style="44" customWidth="1"/>
    <col min="7682" max="7683" width="10.7109375" style="44" customWidth="1"/>
    <col min="7684" max="7686" width="34.140625" style="44" customWidth="1"/>
    <col min="7687" max="7687" width="21" style="44" customWidth="1"/>
    <col min="7688" max="7688" width="39" style="44" customWidth="1"/>
    <col min="7689" max="7936" width="9.140625" style="44"/>
    <col min="7937" max="7937" width="3.140625" style="44" customWidth="1"/>
    <col min="7938" max="7939" width="10.7109375" style="44" customWidth="1"/>
    <col min="7940" max="7942" width="34.140625" style="44" customWidth="1"/>
    <col min="7943" max="7943" width="21" style="44" customWidth="1"/>
    <col min="7944" max="7944" width="39" style="44" customWidth="1"/>
    <col min="7945" max="8192" width="9.140625" style="44"/>
    <col min="8193" max="8193" width="3.140625" style="44" customWidth="1"/>
    <col min="8194" max="8195" width="10.7109375" style="44" customWidth="1"/>
    <col min="8196" max="8198" width="34.140625" style="44" customWidth="1"/>
    <col min="8199" max="8199" width="21" style="44" customWidth="1"/>
    <col min="8200" max="8200" width="39" style="44" customWidth="1"/>
    <col min="8201" max="8448" width="9.140625" style="44"/>
    <col min="8449" max="8449" width="3.140625" style="44" customWidth="1"/>
    <col min="8450" max="8451" width="10.7109375" style="44" customWidth="1"/>
    <col min="8452" max="8454" width="34.140625" style="44" customWidth="1"/>
    <col min="8455" max="8455" width="21" style="44" customWidth="1"/>
    <col min="8456" max="8456" width="39" style="44" customWidth="1"/>
    <col min="8457" max="8704" width="9.140625" style="44"/>
    <col min="8705" max="8705" width="3.140625" style="44" customWidth="1"/>
    <col min="8706" max="8707" width="10.7109375" style="44" customWidth="1"/>
    <col min="8708" max="8710" width="34.140625" style="44" customWidth="1"/>
    <col min="8711" max="8711" width="21" style="44" customWidth="1"/>
    <col min="8712" max="8712" width="39" style="44" customWidth="1"/>
    <col min="8713" max="8960" width="9.140625" style="44"/>
    <col min="8961" max="8961" width="3.140625" style="44" customWidth="1"/>
    <col min="8962" max="8963" width="10.7109375" style="44" customWidth="1"/>
    <col min="8964" max="8966" width="34.140625" style="44" customWidth="1"/>
    <col min="8967" max="8967" width="21" style="44" customWidth="1"/>
    <col min="8968" max="8968" width="39" style="44" customWidth="1"/>
    <col min="8969" max="9216" width="9.140625" style="44"/>
    <col min="9217" max="9217" width="3.140625" style="44" customWidth="1"/>
    <col min="9218" max="9219" width="10.7109375" style="44" customWidth="1"/>
    <col min="9220" max="9222" width="34.140625" style="44" customWidth="1"/>
    <col min="9223" max="9223" width="21" style="44" customWidth="1"/>
    <col min="9224" max="9224" width="39" style="44" customWidth="1"/>
    <col min="9225" max="9472" width="9.140625" style="44"/>
    <col min="9473" max="9473" width="3.140625" style="44" customWidth="1"/>
    <col min="9474" max="9475" width="10.7109375" style="44" customWidth="1"/>
    <col min="9476" max="9478" width="34.140625" style="44" customWidth="1"/>
    <col min="9479" max="9479" width="21" style="44" customWidth="1"/>
    <col min="9480" max="9480" width="39" style="44" customWidth="1"/>
    <col min="9481" max="9728" width="9.140625" style="44"/>
    <col min="9729" max="9729" width="3.140625" style="44" customWidth="1"/>
    <col min="9730" max="9731" width="10.7109375" style="44" customWidth="1"/>
    <col min="9732" max="9734" width="34.140625" style="44" customWidth="1"/>
    <col min="9735" max="9735" width="21" style="44" customWidth="1"/>
    <col min="9736" max="9736" width="39" style="44" customWidth="1"/>
    <col min="9737" max="9984" width="9.140625" style="44"/>
    <col min="9985" max="9985" width="3.140625" style="44" customWidth="1"/>
    <col min="9986" max="9987" width="10.7109375" style="44" customWidth="1"/>
    <col min="9988" max="9990" width="34.140625" style="44" customWidth="1"/>
    <col min="9991" max="9991" width="21" style="44" customWidth="1"/>
    <col min="9992" max="9992" width="39" style="44" customWidth="1"/>
    <col min="9993" max="10240" width="9.140625" style="44"/>
    <col min="10241" max="10241" width="3.140625" style="44" customWidth="1"/>
    <col min="10242" max="10243" width="10.7109375" style="44" customWidth="1"/>
    <col min="10244" max="10246" width="34.140625" style="44" customWidth="1"/>
    <col min="10247" max="10247" width="21" style="44" customWidth="1"/>
    <col min="10248" max="10248" width="39" style="44" customWidth="1"/>
    <col min="10249" max="10496" width="9.140625" style="44"/>
    <col min="10497" max="10497" width="3.140625" style="44" customWidth="1"/>
    <col min="10498" max="10499" width="10.7109375" style="44" customWidth="1"/>
    <col min="10500" max="10502" width="34.140625" style="44" customWidth="1"/>
    <col min="10503" max="10503" width="21" style="44" customWidth="1"/>
    <col min="10504" max="10504" width="39" style="44" customWidth="1"/>
    <col min="10505" max="10752" width="9.140625" style="44"/>
    <col min="10753" max="10753" width="3.140625" style="44" customWidth="1"/>
    <col min="10754" max="10755" width="10.7109375" style="44" customWidth="1"/>
    <col min="10756" max="10758" width="34.140625" style="44" customWidth="1"/>
    <col min="10759" max="10759" width="21" style="44" customWidth="1"/>
    <col min="10760" max="10760" width="39" style="44" customWidth="1"/>
    <col min="10761" max="11008" width="9.140625" style="44"/>
    <col min="11009" max="11009" width="3.140625" style="44" customWidth="1"/>
    <col min="11010" max="11011" width="10.7109375" style="44" customWidth="1"/>
    <col min="11012" max="11014" width="34.140625" style="44" customWidth="1"/>
    <col min="11015" max="11015" width="21" style="44" customWidth="1"/>
    <col min="11016" max="11016" width="39" style="44" customWidth="1"/>
    <col min="11017" max="11264" width="9.140625" style="44"/>
    <col min="11265" max="11265" width="3.140625" style="44" customWidth="1"/>
    <col min="11266" max="11267" width="10.7109375" style="44" customWidth="1"/>
    <col min="11268" max="11270" width="34.140625" style="44" customWidth="1"/>
    <col min="11271" max="11271" width="21" style="44" customWidth="1"/>
    <col min="11272" max="11272" width="39" style="44" customWidth="1"/>
    <col min="11273" max="11520" width="9.140625" style="44"/>
    <col min="11521" max="11521" width="3.140625" style="44" customWidth="1"/>
    <col min="11522" max="11523" width="10.7109375" style="44" customWidth="1"/>
    <col min="11524" max="11526" width="34.140625" style="44" customWidth="1"/>
    <col min="11527" max="11527" width="21" style="44" customWidth="1"/>
    <col min="11528" max="11528" width="39" style="44" customWidth="1"/>
    <col min="11529" max="11776" width="9.140625" style="44"/>
    <col min="11777" max="11777" width="3.140625" style="44" customWidth="1"/>
    <col min="11778" max="11779" width="10.7109375" style="44" customWidth="1"/>
    <col min="11780" max="11782" width="34.140625" style="44" customWidth="1"/>
    <col min="11783" max="11783" width="21" style="44" customWidth="1"/>
    <col min="11784" max="11784" width="39" style="44" customWidth="1"/>
    <col min="11785" max="12032" width="9.140625" style="44"/>
    <col min="12033" max="12033" width="3.140625" style="44" customWidth="1"/>
    <col min="12034" max="12035" width="10.7109375" style="44" customWidth="1"/>
    <col min="12036" max="12038" width="34.140625" style="44" customWidth="1"/>
    <col min="12039" max="12039" width="21" style="44" customWidth="1"/>
    <col min="12040" max="12040" width="39" style="44" customWidth="1"/>
    <col min="12041" max="12288" width="9.140625" style="44"/>
    <col min="12289" max="12289" width="3.140625" style="44" customWidth="1"/>
    <col min="12290" max="12291" width="10.7109375" style="44" customWidth="1"/>
    <col min="12292" max="12294" width="34.140625" style="44" customWidth="1"/>
    <col min="12295" max="12295" width="21" style="44" customWidth="1"/>
    <col min="12296" max="12296" width="39" style="44" customWidth="1"/>
    <col min="12297" max="12544" width="9.140625" style="44"/>
    <col min="12545" max="12545" width="3.140625" style="44" customWidth="1"/>
    <col min="12546" max="12547" width="10.7109375" style="44" customWidth="1"/>
    <col min="12548" max="12550" width="34.140625" style="44" customWidth="1"/>
    <col min="12551" max="12551" width="21" style="44" customWidth="1"/>
    <col min="12552" max="12552" width="39" style="44" customWidth="1"/>
    <col min="12553" max="12800" width="9.140625" style="44"/>
    <col min="12801" max="12801" width="3.140625" style="44" customWidth="1"/>
    <col min="12802" max="12803" width="10.7109375" style="44" customWidth="1"/>
    <col min="12804" max="12806" width="34.140625" style="44" customWidth="1"/>
    <col min="12807" max="12807" width="21" style="44" customWidth="1"/>
    <col min="12808" max="12808" width="39" style="44" customWidth="1"/>
    <col min="12809" max="13056" width="9.140625" style="44"/>
    <col min="13057" max="13057" width="3.140625" style="44" customWidth="1"/>
    <col min="13058" max="13059" width="10.7109375" style="44" customWidth="1"/>
    <col min="13060" max="13062" width="34.140625" style="44" customWidth="1"/>
    <col min="13063" max="13063" width="21" style="44" customWidth="1"/>
    <col min="13064" max="13064" width="39" style="44" customWidth="1"/>
    <col min="13065" max="13312" width="9.140625" style="44"/>
    <col min="13313" max="13313" width="3.140625" style="44" customWidth="1"/>
    <col min="13314" max="13315" width="10.7109375" style="44" customWidth="1"/>
    <col min="13316" max="13318" width="34.140625" style="44" customWidth="1"/>
    <col min="13319" max="13319" width="21" style="44" customWidth="1"/>
    <col min="13320" max="13320" width="39" style="44" customWidth="1"/>
    <col min="13321" max="13568" width="9.140625" style="44"/>
    <col min="13569" max="13569" width="3.140625" style="44" customWidth="1"/>
    <col min="13570" max="13571" width="10.7109375" style="44" customWidth="1"/>
    <col min="13572" max="13574" width="34.140625" style="44" customWidth="1"/>
    <col min="13575" max="13575" width="21" style="44" customWidth="1"/>
    <col min="13576" max="13576" width="39" style="44" customWidth="1"/>
    <col min="13577" max="13824" width="9.140625" style="44"/>
    <col min="13825" max="13825" width="3.140625" style="44" customWidth="1"/>
    <col min="13826" max="13827" width="10.7109375" style="44" customWidth="1"/>
    <col min="13828" max="13830" width="34.140625" style="44" customWidth="1"/>
    <col min="13831" max="13831" width="21" style="44" customWidth="1"/>
    <col min="13832" max="13832" width="39" style="44" customWidth="1"/>
    <col min="13833" max="14080" width="9.140625" style="44"/>
    <col min="14081" max="14081" width="3.140625" style="44" customWidth="1"/>
    <col min="14082" max="14083" width="10.7109375" style="44" customWidth="1"/>
    <col min="14084" max="14086" width="34.140625" style="44" customWidth="1"/>
    <col min="14087" max="14087" width="21" style="44" customWidth="1"/>
    <col min="14088" max="14088" width="39" style="44" customWidth="1"/>
    <col min="14089" max="14336" width="9.140625" style="44"/>
    <col min="14337" max="14337" width="3.140625" style="44" customWidth="1"/>
    <col min="14338" max="14339" width="10.7109375" style="44" customWidth="1"/>
    <col min="14340" max="14342" width="34.140625" style="44" customWidth="1"/>
    <col min="14343" max="14343" width="21" style="44" customWidth="1"/>
    <col min="14344" max="14344" width="39" style="44" customWidth="1"/>
    <col min="14345" max="14592" width="9.140625" style="44"/>
    <col min="14593" max="14593" width="3.140625" style="44" customWidth="1"/>
    <col min="14594" max="14595" width="10.7109375" style="44" customWidth="1"/>
    <col min="14596" max="14598" width="34.140625" style="44" customWidth="1"/>
    <col min="14599" max="14599" width="21" style="44" customWidth="1"/>
    <col min="14600" max="14600" width="39" style="44" customWidth="1"/>
    <col min="14601" max="14848" width="9.140625" style="44"/>
    <col min="14849" max="14849" width="3.140625" style="44" customWidth="1"/>
    <col min="14850" max="14851" width="10.7109375" style="44" customWidth="1"/>
    <col min="14852" max="14854" width="34.140625" style="44" customWidth="1"/>
    <col min="14855" max="14855" width="21" style="44" customWidth="1"/>
    <col min="14856" max="14856" width="39" style="44" customWidth="1"/>
    <col min="14857" max="15104" width="9.140625" style="44"/>
    <col min="15105" max="15105" width="3.140625" style="44" customWidth="1"/>
    <col min="15106" max="15107" width="10.7109375" style="44" customWidth="1"/>
    <col min="15108" max="15110" width="34.140625" style="44" customWidth="1"/>
    <col min="15111" max="15111" width="21" style="44" customWidth="1"/>
    <col min="15112" max="15112" width="39" style="44" customWidth="1"/>
    <col min="15113" max="15360" width="9.140625" style="44"/>
    <col min="15361" max="15361" width="3.140625" style="44" customWidth="1"/>
    <col min="15362" max="15363" width="10.7109375" style="44" customWidth="1"/>
    <col min="15364" max="15366" width="34.140625" style="44" customWidth="1"/>
    <col min="15367" max="15367" width="21" style="44" customWidth="1"/>
    <col min="15368" max="15368" width="39" style="44" customWidth="1"/>
    <col min="15369" max="15616" width="9.140625" style="44"/>
    <col min="15617" max="15617" width="3.140625" style="44" customWidth="1"/>
    <col min="15618" max="15619" width="10.7109375" style="44" customWidth="1"/>
    <col min="15620" max="15622" width="34.140625" style="44" customWidth="1"/>
    <col min="15623" max="15623" width="21" style="44" customWidth="1"/>
    <col min="15624" max="15624" width="39" style="44" customWidth="1"/>
    <col min="15625" max="15872" width="9.140625" style="44"/>
    <col min="15873" max="15873" width="3.140625" style="44" customWidth="1"/>
    <col min="15874" max="15875" width="10.7109375" style="44" customWidth="1"/>
    <col min="15876" max="15878" width="34.140625" style="44" customWidth="1"/>
    <col min="15879" max="15879" width="21" style="44" customWidth="1"/>
    <col min="15880" max="15880" width="39" style="44" customWidth="1"/>
    <col min="15881" max="16128" width="9.140625" style="44"/>
    <col min="16129" max="16129" width="3.140625" style="44" customWidth="1"/>
    <col min="16130" max="16131" width="10.7109375" style="44" customWidth="1"/>
    <col min="16132" max="16134" width="34.140625" style="44" customWidth="1"/>
    <col min="16135" max="16135" width="21" style="44" customWidth="1"/>
    <col min="16136" max="16136" width="39" style="44" customWidth="1"/>
    <col min="16137" max="16384" width="9.140625" style="44"/>
  </cols>
  <sheetData>
    <row r="1" spans="1:7" s="19" customFormat="1" ht="18" x14ac:dyDescent="0.25">
      <c r="A1" s="55" t="s">
        <v>31</v>
      </c>
      <c r="B1" s="55"/>
      <c r="C1" s="55"/>
      <c r="D1" s="55"/>
    </row>
    <row r="2" spans="1:7" s="19" customFormat="1" ht="15" x14ac:dyDescent="0.25">
      <c r="A2" s="56" t="s">
        <v>38</v>
      </c>
      <c r="B2" s="56"/>
      <c r="C2" s="56"/>
      <c r="D2" s="56"/>
    </row>
    <row r="3" spans="1:7" s="19" customFormat="1" ht="18.75" thickBot="1" x14ac:dyDescent="0.3">
      <c r="A3" s="20"/>
      <c r="B3" s="20"/>
      <c r="C3" s="20"/>
      <c r="D3" s="20"/>
    </row>
    <row r="4" spans="1:7" s="19" customFormat="1" ht="24" x14ac:dyDescent="0.25">
      <c r="A4" s="21" t="s">
        <v>32</v>
      </c>
      <c r="B4" s="22" t="s">
        <v>33</v>
      </c>
      <c r="C4" s="22" t="s">
        <v>34</v>
      </c>
      <c r="D4" s="23" t="s">
        <v>35</v>
      </c>
      <c r="E4" s="23" t="s">
        <v>36</v>
      </c>
      <c r="F4" s="23" t="s">
        <v>71</v>
      </c>
      <c r="G4" s="24" t="s">
        <v>37</v>
      </c>
    </row>
    <row r="5" spans="1:7" s="19" customFormat="1" ht="75" x14ac:dyDescent="0.25">
      <c r="A5" s="58" t="s">
        <v>74</v>
      </c>
      <c r="B5" s="26" t="s">
        <v>79</v>
      </c>
      <c r="C5" s="27" t="s">
        <v>78</v>
      </c>
      <c r="D5" s="60" t="s">
        <v>25</v>
      </c>
      <c r="E5" s="59" t="s">
        <v>75</v>
      </c>
      <c r="F5" s="60" t="s">
        <v>76</v>
      </c>
      <c r="G5" s="60" t="s">
        <v>77</v>
      </c>
    </row>
    <row r="6" spans="1:7" s="19" customFormat="1" ht="12" x14ac:dyDescent="0.25">
      <c r="A6" s="25"/>
      <c r="B6" s="26"/>
      <c r="C6" s="27"/>
      <c r="D6" s="28"/>
      <c r="E6" s="29"/>
      <c r="F6" s="28"/>
      <c r="G6" s="45"/>
    </row>
    <row r="7" spans="1:7" s="19" customFormat="1" ht="12" x14ac:dyDescent="0.25">
      <c r="A7" s="25"/>
      <c r="B7" s="26"/>
      <c r="C7" s="27"/>
      <c r="D7" s="28"/>
      <c r="E7" s="29"/>
      <c r="F7" s="28"/>
      <c r="G7" s="45"/>
    </row>
    <row r="8" spans="1:7" s="19" customFormat="1" ht="12" x14ac:dyDescent="0.25">
      <c r="A8" s="25"/>
      <c r="B8" s="26"/>
      <c r="C8" s="27"/>
      <c r="D8" s="28"/>
      <c r="E8" s="29"/>
      <c r="F8" s="28"/>
      <c r="G8" s="45"/>
    </row>
    <row r="9" spans="1:7" s="19" customFormat="1" ht="12" x14ac:dyDescent="0.25">
      <c r="A9" s="25"/>
      <c r="B9" s="26"/>
      <c r="C9" s="27"/>
      <c r="D9" s="28"/>
      <c r="E9" s="30"/>
      <c r="F9" s="30"/>
      <c r="G9" s="45"/>
    </row>
    <row r="10" spans="1:7" s="19" customFormat="1" ht="12" x14ac:dyDescent="0.25">
      <c r="A10" s="25"/>
      <c r="B10" s="26"/>
      <c r="C10" s="27"/>
      <c r="D10" s="28"/>
      <c r="E10" s="30"/>
      <c r="F10" s="30"/>
      <c r="G10" s="45"/>
    </row>
    <row r="11" spans="1:7" s="19" customFormat="1" ht="12" x14ac:dyDescent="0.25">
      <c r="A11" s="25"/>
      <c r="B11" s="26"/>
      <c r="C11" s="27"/>
      <c r="D11" s="28"/>
      <c r="E11" s="30"/>
      <c r="F11" s="30"/>
      <c r="G11" s="45"/>
    </row>
    <row r="12" spans="1:7" s="19" customFormat="1" ht="12" x14ac:dyDescent="0.25">
      <c r="A12" s="25"/>
      <c r="B12" s="26"/>
      <c r="C12" s="27"/>
      <c r="D12" s="28"/>
      <c r="E12" s="30"/>
      <c r="F12" s="30"/>
      <c r="G12" s="45"/>
    </row>
    <row r="13" spans="1:7" s="19" customFormat="1" ht="12" x14ac:dyDescent="0.25">
      <c r="A13" s="25"/>
      <c r="B13" s="26"/>
      <c r="C13" s="27"/>
      <c r="D13" s="28"/>
      <c r="E13" s="30"/>
      <c r="F13" s="30"/>
      <c r="G13" s="45"/>
    </row>
    <row r="14" spans="1:7" s="19" customFormat="1" ht="12" x14ac:dyDescent="0.25">
      <c r="A14" s="25"/>
      <c r="B14" s="26"/>
      <c r="C14" s="27"/>
      <c r="D14" s="28"/>
      <c r="E14" s="30"/>
      <c r="F14" s="30"/>
      <c r="G14" s="45"/>
    </row>
    <row r="15" spans="1:7" s="19" customFormat="1" ht="12" x14ac:dyDescent="0.25">
      <c r="A15" s="25"/>
      <c r="B15" s="26"/>
      <c r="C15" s="27"/>
      <c r="D15" s="28"/>
      <c r="E15" s="30"/>
      <c r="F15" s="30"/>
      <c r="G15" s="45"/>
    </row>
    <row r="16" spans="1:7" s="19" customFormat="1" ht="12" x14ac:dyDescent="0.25">
      <c r="A16" s="25"/>
      <c r="B16" s="26"/>
      <c r="C16" s="27"/>
      <c r="D16" s="28"/>
      <c r="E16" s="30"/>
      <c r="F16" s="30"/>
      <c r="G16" s="45"/>
    </row>
    <row r="17" spans="1:7" s="19" customFormat="1" ht="12" x14ac:dyDescent="0.25">
      <c r="A17" s="25"/>
      <c r="B17" s="26"/>
      <c r="C17" s="27"/>
      <c r="D17" s="28"/>
      <c r="E17" s="30"/>
      <c r="F17" s="30"/>
      <c r="G17" s="45"/>
    </row>
    <row r="18" spans="1:7" s="19" customFormat="1" ht="12" x14ac:dyDescent="0.25">
      <c r="A18" s="25"/>
      <c r="B18" s="26"/>
      <c r="C18" s="27"/>
      <c r="D18" s="28"/>
      <c r="E18" s="30"/>
      <c r="F18" s="30"/>
      <c r="G18" s="45"/>
    </row>
    <row r="19" spans="1:7" s="19" customFormat="1" ht="12" x14ac:dyDescent="0.25">
      <c r="A19" s="25"/>
      <c r="B19" s="26"/>
      <c r="C19" s="27"/>
      <c r="D19" s="28"/>
      <c r="E19" s="30"/>
      <c r="F19" s="30"/>
      <c r="G19" s="45"/>
    </row>
    <row r="20" spans="1:7" s="19" customFormat="1" ht="12" x14ac:dyDescent="0.25">
      <c r="A20" s="25"/>
      <c r="B20" s="26"/>
      <c r="C20" s="27"/>
      <c r="D20" s="28"/>
      <c r="E20" s="30"/>
      <c r="F20" s="30"/>
      <c r="G20" s="45"/>
    </row>
    <row r="21" spans="1:7" s="19" customFormat="1" ht="12" x14ac:dyDescent="0.25">
      <c r="A21" s="25"/>
      <c r="B21" s="26"/>
      <c r="C21" s="27"/>
      <c r="D21" s="28"/>
      <c r="E21" s="30"/>
      <c r="F21" s="30"/>
      <c r="G21" s="45"/>
    </row>
    <row r="22" spans="1:7" s="19" customFormat="1" ht="12" x14ac:dyDescent="0.25">
      <c r="A22" s="25"/>
      <c r="B22" s="26"/>
      <c r="C22" s="27"/>
      <c r="D22" s="28"/>
      <c r="E22" s="30"/>
      <c r="F22" s="30"/>
      <c r="G22" s="45"/>
    </row>
    <row r="23" spans="1:7" s="19" customFormat="1" ht="12" x14ac:dyDescent="0.25">
      <c r="A23" s="25"/>
      <c r="B23" s="26"/>
      <c r="C23" s="27"/>
      <c r="D23" s="28"/>
      <c r="E23" s="30"/>
      <c r="F23" s="30"/>
      <c r="G23" s="45"/>
    </row>
    <row r="24" spans="1:7" s="19" customFormat="1" ht="12" x14ac:dyDescent="0.25">
      <c r="A24" s="25"/>
      <c r="B24" s="26"/>
      <c r="C24" s="27"/>
      <c r="D24" s="28"/>
      <c r="E24" s="30"/>
      <c r="F24" s="30"/>
      <c r="G24" s="45"/>
    </row>
    <row r="25" spans="1:7" s="19" customFormat="1" ht="12" x14ac:dyDescent="0.25">
      <c r="A25" s="25"/>
      <c r="B25" s="26"/>
      <c r="C25" s="27"/>
      <c r="D25" s="28"/>
      <c r="E25" s="30"/>
      <c r="F25" s="30"/>
      <c r="G25" s="45"/>
    </row>
    <row r="26" spans="1:7" s="19" customFormat="1" ht="12" x14ac:dyDescent="0.25">
      <c r="A26" s="25"/>
      <c r="B26" s="26"/>
      <c r="C26" s="27"/>
      <c r="D26" s="28"/>
      <c r="E26" s="30"/>
      <c r="F26" s="30"/>
      <c r="G26" s="45"/>
    </row>
    <row r="27" spans="1:7" s="19" customFormat="1" ht="12" x14ac:dyDescent="0.25">
      <c r="A27" s="25"/>
      <c r="B27" s="26"/>
      <c r="C27" s="27"/>
      <c r="D27" s="28"/>
      <c r="E27" s="30"/>
      <c r="F27" s="30"/>
      <c r="G27" s="45"/>
    </row>
    <row r="28" spans="1:7" s="19" customFormat="1" ht="12" x14ac:dyDescent="0.25">
      <c r="A28" s="25"/>
      <c r="B28" s="26"/>
      <c r="C28" s="27"/>
      <c r="D28" s="28"/>
      <c r="E28" s="30"/>
      <c r="F28" s="30"/>
      <c r="G28" s="45"/>
    </row>
    <row r="29" spans="1:7" s="19" customFormat="1" ht="12" x14ac:dyDescent="0.25">
      <c r="A29" s="25"/>
      <c r="B29" s="26"/>
      <c r="C29" s="27"/>
      <c r="D29" s="28"/>
      <c r="E29" s="30"/>
      <c r="F29" s="30"/>
      <c r="G29" s="45"/>
    </row>
    <row r="30" spans="1:7" s="19" customFormat="1" ht="12" x14ac:dyDescent="0.25">
      <c r="A30" s="25"/>
      <c r="B30" s="26"/>
      <c r="C30" s="27"/>
      <c r="D30" s="28"/>
      <c r="E30" s="30"/>
      <c r="F30" s="30"/>
      <c r="G30" s="45"/>
    </row>
    <row r="31" spans="1:7" s="19" customFormat="1" ht="12" x14ac:dyDescent="0.25">
      <c r="A31" s="25"/>
      <c r="B31" s="26"/>
      <c r="C31" s="27"/>
      <c r="D31" s="28"/>
      <c r="E31" s="30"/>
      <c r="F31" s="30"/>
      <c r="G31" s="45"/>
    </row>
    <row r="32" spans="1:7" s="19" customFormat="1" ht="12" x14ac:dyDescent="0.25">
      <c r="A32" s="25"/>
      <c r="B32" s="26"/>
      <c r="C32" s="27"/>
      <c r="D32" s="28"/>
      <c r="E32" s="30"/>
      <c r="F32" s="30"/>
      <c r="G32" s="45"/>
    </row>
    <row r="33" spans="1:8" s="19" customFormat="1" ht="12" x14ac:dyDescent="0.25">
      <c r="A33" s="25"/>
      <c r="B33" s="26"/>
      <c r="C33" s="27"/>
      <c r="D33" s="28"/>
      <c r="E33" s="30"/>
      <c r="F33" s="30"/>
      <c r="G33" s="45"/>
    </row>
    <row r="34" spans="1:8" s="19" customFormat="1" ht="12" x14ac:dyDescent="0.25">
      <c r="A34" s="25"/>
      <c r="B34" s="26"/>
      <c r="C34" s="27"/>
      <c r="D34" s="28"/>
      <c r="E34" s="30"/>
      <c r="F34" s="30"/>
      <c r="G34" s="45"/>
    </row>
    <row r="35" spans="1:8" s="19" customFormat="1" ht="12" x14ac:dyDescent="0.25">
      <c r="A35" s="25"/>
      <c r="B35" s="26"/>
      <c r="C35" s="27"/>
      <c r="D35" s="28"/>
      <c r="E35" s="30"/>
      <c r="F35" s="30"/>
      <c r="G35" s="45"/>
      <c r="H35" s="31"/>
    </row>
    <row r="36" spans="1:8" s="19" customFormat="1" thickBot="1" x14ac:dyDescent="0.3">
      <c r="A36" s="32"/>
      <c r="B36" s="33"/>
      <c r="C36" s="34"/>
      <c r="D36" s="35"/>
      <c r="E36" s="36"/>
      <c r="F36" s="36"/>
      <c r="G36" s="46"/>
      <c r="H36" s="31"/>
    </row>
    <row r="37" spans="1:8" s="19" customFormat="1" ht="12" x14ac:dyDescent="0.25">
      <c r="A37" s="37"/>
      <c r="B37" s="37"/>
      <c r="C37" s="37"/>
      <c r="D37" s="31"/>
      <c r="E37" s="31"/>
      <c r="F37" s="31"/>
      <c r="G37" s="38"/>
      <c r="H37" s="31"/>
    </row>
    <row r="38" spans="1:8" s="19" customFormat="1" ht="12" x14ac:dyDescent="0.25">
      <c r="A38" s="37"/>
      <c r="B38" s="37"/>
      <c r="C38" s="37"/>
      <c r="D38" s="31"/>
      <c r="E38" s="31"/>
      <c r="F38" s="31"/>
      <c r="G38" s="38"/>
      <c r="H38" s="31"/>
    </row>
    <row r="39" spans="1:8" s="19" customFormat="1" ht="12" x14ac:dyDescent="0.25">
      <c r="A39" s="37"/>
      <c r="B39" s="37"/>
      <c r="C39" s="37"/>
      <c r="D39" s="31"/>
      <c r="E39" s="31"/>
      <c r="F39" s="31"/>
      <c r="G39" s="38"/>
      <c r="H39" s="31"/>
    </row>
    <row r="40" spans="1:8" s="19" customFormat="1" ht="12" x14ac:dyDescent="0.25">
      <c r="A40" s="37"/>
      <c r="B40" s="37"/>
      <c r="C40" s="37"/>
      <c r="D40" s="31"/>
      <c r="E40" s="31"/>
      <c r="F40" s="31"/>
      <c r="G40" s="38"/>
      <c r="H40" s="31"/>
    </row>
    <row r="41" spans="1:8" s="19" customFormat="1" ht="12" x14ac:dyDescent="0.25">
      <c r="A41" s="37"/>
      <c r="B41" s="37"/>
      <c r="C41" s="37"/>
      <c r="D41" s="31"/>
      <c r="E41" s="31"/>
      <c r="F41" s="31"/>
      <c r="G41" s="38"/>
      <c r="H41" s="31"/>
    </row>
    <row r="42" spans="1:8" s="19" customFormat="1" ht="12" x14ac:dyDescent="0.25">
      <c r="A42" s="37"/>
      <c r="B42" s="37"/>
      <c r="C42" s="37"/>
      <c r="D42" s="31"/>
      <c r="E42" s="31"/>
      <c r="F42" s="31"/>
      <c r="G42" s="38"/>
      <c r="H42" s="31"/>
    </row>
    <row r="43" spans="1:8" s="19" customFormat="1" ht="12" x14ac:dyDescent="0.25">
      <c r="A43" s="37"/>
      <c r="B43" s="37"/>
      <c r="C43" s="37"/>
      <c r="D43" s="31"/>
      <c r="E43" s="31"/>
      <c r="F43" s="31"/>
      <c r="G43" s="38"/>
      <c r="H43" s="31"/>
    </row>
    <row r="44" spans="1:8" s="19" customFormat="1" ht="12" x14ac:dyDescent="0.25">
      <c r="A44" s="37"/>
      <c r="B44" s="37"/>
      <c r="C44" s="37"/>
      <c r="D44" s="31"/>
      <c r="E44" s="31"/>
      <c r="F44" s="31"/>
      <c r="G44" s="38"/>
      <c r="H44" s="31"/>
    </row>
    <row r="45" spans="1:8" s="19" customFormat="1" ht="12" x14ac:dyDescent="0.25">
      <c r="A45" s="37"/>
      <c r="B45" s="37"/>
      <c r="C45" s="37"/>
      <c r="D45" s="31"/>
      <c r="E45" s="31"/>
      <c r="F45" s="31"/>
      <c r="G45" s="38"/>
      <c r="H45" s="31"/>
    </row>
    <row r="46" spans="1:8" s="19" customFormat="1" ht="12" x14ac:dyDescent="0.25">
      <c r="A46" s="37"/>
      <c r="B46" s="37"/>
      <c r="C46" s="37"/>
      <c r="D46" s="31"/>
      <c r="E46" s="31"/>
      <c r="F46" s="31"/>
      <c r="G46" s="38"/>
      <c r="H46" s="31"/>
    </row>
    <row r="47" spans="1:8" s="19" customFormat="1" ht="12" x14ac:dyDescent="0.25">
      <c r="A47" s="37"/>
      <c r="B47" s="37"/>
      <c r="C47" s="37"/>
      <c r="D47" s="31"/>
      <c r="E47" s="31"/>
      <c r="F47" s="31"/>
      <c r="G47" s="38"/>
      <c r="H47" s="31"/>
    </row>
    <row r="48" spans="1:8" s="19" customFormat="1" ht="12" x14ac:dyDescent="0.25">
      <c r="A48" s="37"/>
      <c r="B48" s="37"/>
      <c r="C48" s="37"/>
      <c r="D48" s="31"/>
      <c r="E48" s="31"/>
      <c r="F48" s="31"/>
      <c r="G48" s="38"/>
      <c r="H48" s="31"/>
    </row>
    <row r="49" spans="1:8" s="19" customFormat="1" ht="12" x14ac:dyDescent="0.25">
      <c r="A49" s="37"/>
      <c r="B49" s="37"/>
      <c r="C49" s="37"/>
      <c r="D49" s="31"/>
      <c r="E49" s="31"/>
      <c r="F49" s="31"/>
      <c r="G49" s="38"/>
      <c r="H49" s="31"/>
    </row>
    <row r="50" spans="1:8" s="19" customFormat="1" ht="12" x14ac:dyDescent="0.25">
      <c r="A50" s="37"/>
      <c r="B50" s="37"/>
      <c r="C50" s="37"/>
      <c r="D50" s="31"/>
      <c r="E50" s="31"/>
      <c r="F50" s="31"/>
      <c r="G50" s="38"/>
      <c r="H50" s="31"/>
    </row>
    <row r="51" spans="1:8" s="19" customFormat="1" ht="12" x14ac:dyDescent="0.25">
      <c r="A51" s="37"/>
      <c r="B51" s="37"/>
      <c r="C51" s="37"/>
      <c r="D51" s="31"/>
      <c r="E51" s="31"/>
      <c r="F51" s="31"/>
      <c r="G51" s="38"/>
      <c r="H51" s="31"/>
    </row>
    <row r="52" spans="1:8" s="19" customFormat="1" ht="12" x14ac:dyDescent="0.25">
      <c r="A52" s="37"/>
      <c r="B52" s="37"/>
      <c r="C52" s="37"/>
      <c r="D52" s="31"/>
      <c r="E52" s="31"/>
      <c r="F52" s="31"/>
      <c r="G52" s="38"/>
      <c r="H52" s="31"/>
    </row>
    <row r="53" spans="1:8" s="19" customFormat="1" ht="12" x14ac:dyDescent="0.25">
      <c r="A53" s="37"/>
      <c r="B53" s="37"/>
      <c r="C53" s="37"/>
      <c r="D53" s="31"/>
      <c r="E53" s="31"/>
      <c r="F53" s="31"/>
      <c r="G53" s="38"/>
      <c r="H53" s="31"/>
    </row>
    <row r="54" spans="1:8" s="19" customFormat="1" ht="12" x14ac:dyDescent="0.25">
      <c r="A54" s="37"/>
      <c r="B54" s="37"/>
      <c r="C54" s="37"/>
      <c r="D54" s="31"/>
      <c r="E54" s="31"/>
      <c r="F54" s="31"/>
      <c r="G54" s="38"/>
      <c r="H54" s="31"/>
    </row>
    <row r="55" spans="1:8" s="19" customFormat="1" ht="12" x14ac:dyDescent="0.25">
      <c r="A55" s="37"/>
      <c r="B55" s="37"/>
      <c r="C55" s="37"/>
      <c r="D55" s="31"/>
      <c r="E55" s="31"/>
      <c r="F55" s="31"/>
      <c r="G55" s="38"/>
      <c r="H55" s="31"/>
    </row>
    <row r="56" spans="1:8" s="19" customFormat="1" ht="12" x14ac:dyDescent="0.25">
      <c r="A56" s="37"/>
      <c r="B56" s="37"/>
      <c r="C56" s="37"/>
      <c r="D56" s="31"/>
      <c r="E56" s="31"/>
      <c r="F56" s="31"/>
      <c r="G56" s="38"/>
      <c r="H56" s="31"/>
    </row>
    <row r="57" spans="1:8" s="19" customFormat="1" ht="12" x14ac:dyDescent="0.25">
      <c r="A57" s="37"/>
      <c r="B57" s="37"/>
      <c r="C57" s="37"/>
      <c r="D57" s="31"/>
      <c r="E57" s="31"/>
      <c r="F57" s="31"/>
      <c r="G57" s="38"/>
      <c r="H57" s="31"/>
    </row>
    <row r="58" spans="1:8" s="19" customFormat="1" ht="12" x14ac:dyDescent="0.25">
      <c r="A58" s="37"/>
      <c r="B58" s="37"/>
      <c r="C58" s="37"/>
      <c r="D58" s="31"/>
      <c r="E58" s="31"/>
      <c r="F58" s="31"/>
      <c r="G58" s="38"/>
      <c r="H58" s="31"/>
    </row>
    <row r="59" spans="1:8" s="19" customFormat="1" ht="12" x14ac:dyDescent="0.25">
      <c r="A59" s="37"/>
      <c r="B59" s="37"/>
      <c r="C59" s="37"/>
      <c r="D59" s="31"/>
      <c r="E59" s="31"/>
      <c r="F59" s="31"/>
      <c r="G59" s="38"/>
      <c r="H59" s="31"/>
    </row>
    <row r="60" spans="1:8" s="19" customFormat="1" ht="12" x14ac:dyDescent="0.25">
      <c r="A60" s="37"/>
      <c r="B60" s="37"/>
      <c r="C60" s="37"/>
      <c r="D60" s="31"/>
      <c r="E60" s="31"/>
      <c r="F60" s="31"/>
      <c r="G60" s="38"/>
      <c r="H60" s="31"/>
    </row>
    <row r="61" spans="1:8" s="19" customFormat="1" ht="12" x14ac:dyDescent="0.25">
      <c r="A61" s="37"/>
      <c r="B61" s="37"/>
      <c r="C61" s="37"/>
      <c r="D61" s="31"/>
      <c r="E61" s="31"/>
      <c r="F61" s="31"/>
      <c r="G61" s="38"/>
      <c r="H61" s="31"/>
    </row>
    <row r="62" spans="1:8" s="19" customFormat="1" ht="12" x14ac:dyDescent="0.25">
      <c r="A62" s="37"/>
      <c r="B62" s="37"/>
      <c r="C62" s="37"/>
      <c r="D62" s="31"/>
      <c r="E62" s="31"/>
      <c r="F62" s="31"/>
      <c r="G62" s="38"/>
      <c r="H62" s="31"/>
    </row>
    <row r="63" spans="1:8" s="19" customFormat="1" ht="12" x14ac:dyDescent="0.25">
      <c r="A63" s="37"/>
      <c r="B63" s="37"/>
      <c r="C63" s="37"/>
      <c r="D63" s="31"/>
      <c r="E63" s="31"/>
      <c r="F63" s="31"/>
      <c r="G63" s="38"/>
      <c r="H63" s="31"/>
    </row>
    <row r="64" spans="1:8" s="19" customFormat="1" ht="12" x14ac:dyDescent="0.25">
      <c r="A64" s="37"/>
      <c r="B64" s="37"/>
      <c r="C64" s="37"/>
      <c r="D64" s="31"/>
      <c r="E64" s="31"/>
      <c r="F64" s="31"/>
      <c r="G64" s="38"/>
      <c r="H64" s="31"/>
    </row>
    <row r="65" spans="1:8" s="19" customFormat="1" ht="12" x14ac:dyDescent="0.25">
      <c r="A65" s="37"/>
      <c r="B65" s="37"/>
      <c r="C65" s="37"/>
      <c r="D65" s="31"/>
      <c r="E65" s="31"/>
      <c r="F65" s="31"/>
      <c r="G65" s="38"/>
      <c r="H65" s="31"/>
    </row>
    <row r="66" spans="1:8" s="19" customFormat="1" ht="12" x14ac:dyDescent="0.25">
      <c r="A66" s="37"/>
      <c r="B66" s="37"/>
      <c r="C66" s="37"/>
      <c r="D66" s="31"/>
      <c r="E66" s="31"/>
      <c r="F66" s="31"/>
      <c r="G66" s="38"/>
      <c r="H66" s="31"/>
    </row>
    <row r="67" spans="1:8" s="19" customFormat="1" ht="12" x14ac:dyDescent="0.25">
      <c r="A67" s="37"/>
      <c r="B67" s="37"/>
      <c r="C67" s="37"/>
      <c r="D67" s="31"/>
      <c r="E67" s="31"/>
      <c r="F67" s="31"/>
      <c r="G67" s="38"/>
      <c r="H67" s="31"/>
    </row>
    <row r="68" spans="1:8" s="19" customFormat="1" ht="12" x14ac:dyDescent="0.25">
      <c r="A68" s="37"/>
      <c r="B68" s="37"/>
      <c r="C68" s="37"/>
      <c r="D68" s="31"/>
      <c r="E68" s="31"/>
      <c r="F68" s="31"/>
      <c r="G68" s="38"/>
      <c r="H68" s="31"/>
    </row>
    <row r="69" spans="1:8" s="19" customFormat="1" ht="12" x14ac:dyDescent="0.25">
      <c r="A69" s="37"/>
      <c r="B69" s="37"/>
      <c r="C69" s="37"/>
      <c r="D69" s="31"/>
      <c r="E69" s="31"/>
      <c r="F69" s="31"/>
      <c r="G69" s="38"/>
      <c r="H69" s="31"/>
    </row>
    <row r="70" spans="1:8" s="19" customFormat="1" ht="12" x14ac:dyDescent="0.25">
      <c r="A70" s="37"/>
      <c r="B70" s="37"/>
      <c r="C70" s="37"/>
      <c r="D70" s="31"/>
      <c r="E70" s="31"/>
      <c r="F70" s="31"/>
      <c r="G70" s="38"/>
      <c r="H70" s="31"/>
    </row>
    <row r="71" spans="1:8" s="19" customFormat="1" ht="12" x14ac:dyDescent="0.25">
      <c r="A71" s="37"/>
      <c r="B71" s="37"/>
      <c r="C71" s="37"/>
      <c r="D71" s="31"/>
      <c r="E71" s="31"/>
      <c r="F71" s="31"/>
      <c r="G71" s="38"/>
      <c r="H71" s="31"/>
    </row>
    <row r="72" spans="1:8" s="19" customFormat="1" ht="12" x14ac:dyDescent="0.25">
      <c r="A72" s="37"/>
      <c r="B72" s="37"/>
      <c r="C72" s="37"/>
      <c r="D72" s="31"/>
      <c r="E72" s="31"/>
      <c r="F72" s="31"/>
      <c r="G72" s="38"/>
      <c r="H72" s="31"/>
    </row>
  </sheetData>
  <mergeCells count="2">
    <mergeCell ref="A1:D1"/>
    <mergeCell ref="A2:D2"/>
  </mergeCells>
  <conditionalFormatting sqref="C37:C65536">
    <cfRule type="cellIs" dxfId="5" priority="1" stopIfTrue="1" operator="equal">
      <formula>"Critical"</formula>
    </cfRule>
    <cfRule type="cellIs" dxfId="4" priority="2" stopIfTrue="1" operator="equal">
      <formula>"High"</formula>
    </cfRule>
    <cfRule type="cellIs" dxfId="3" priority="3" stopIfTrue="1" operator="equal">
      <formula>"Medium"</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Instructions!$A$16:$A$34</xm:f>
          </x14:formula1>
          <xm:sqref>D6:D36</xm:sqref>
        </x14:dataValidation>
        <x14:dataValidation type="list" allowBlank="1" showInputMessage="1" showErrorMessage="1" xr:uid="{35BB1497-6DD5-4FD3-B908-0B48B8584391}">
          <x14:formula1>
            <xm:f>'J:\Governance\Forms &amp; Templates\ITS PMO Templates CURRENT\Updated templates March 20 - CURRENT\1. Project Governance\New Templates\LL\[Lessons-Learned-Log SPOD download 21-10-20.xlsx]Instructions'!#REF!</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2"/>
  <sheetViews>
    <sheetView zoomScaleNormal="100" workbookViewId="0">
      <selection activeCell="A6" sqref="A6"/>
    </sheetView>
  </sheetViews>
  <sheetFormatPr defaultRowHeight="12.75" x14ac:dyDescent="0.25"/>
  <cols>
    <col min="1" max="1" width="11.7109375" style="39" bestFit="1" customWidth="1"/>
    <col min="2" max="3" width="10.7109375" style="40" customWidth="1"/>
    <col min="4" max="6" width="34.140625" style="41" customWidth="1"/>
    <col min="7" max="7" width="19" style="42" customWidth="1"/>
    <col min="8" max="8" width="39" style="43" customWidth="1"/>
    <col min="9" max="253" width="9.140625" style="44"/>
    <col min="254" max="254" width="3.140625" style="44" customWidth="1"/>
    <col min="255" max="256" width="10.7109375" style="44" customWidth="1"/>
    <col min="257" max="259" width="34.140625" style="44" customWidth="1"/>
    <col min="260" max="260" width="15" style="44" customWidth="1"/>
    <col min="261" max="261" width="39" style="44" customWidth="1"/>
    <col min="262" max="509" width="9.140625" style="44"/>
    <col min="510" max="510" width="3.140625" style="44" customWidth="1"/>
    <col min="511" max="512" width="10.7109375" style="44" customWidth="1"/>
    <col min="513" max="515" width="34.140625" style="44" customWidth="1"/>
    <col min="516" max="516" width="15" style="44" customWidth="1"/>
    <col min="517" max="517" width="39" style="44" customWidth="1"/>
    <col min="518" max="765" width="9.140625" style="44"/>
    <col min="766" max="766" width="3.140625" style="44" customWidth="1"/>
    <col min="767" max="768" width="10.7109375" style="44" customWidth="1"/>
    <col min="769" max="771" width="34.140625" style="44" customWidth="1"/>
    <col min="772" max="772" width="15" style="44" customWidth="1"/>
    <col min="773" max="773" width="39" style="44" customWidth="1"/>
    <col min="774" max="1021" width="9.140625" style="44"/>
    <col min="1022" max="1022" width="3.140625" style="44" customWidth="1"/>
    <col min="1023" max="1024" width="10.7109375" style="44" customWidth="1"/>
    <col min="1025" max="1027" width="34.140625" style="44" customWidth="1"/>
    <col min="1028" max="1028" width="15" style="44" customWidth="1"/>
    <col min="1029" max="1029" width="39" style="44" customWidth="1"/>
    <col min="1030" max="1277" width="9.140625" style="44"/>
    <col min="1278" max="1278" width="3.140625" style="44" customWidth="1"/>
    <col min="1279" max="1280" width="10.7109375" style="44" customWidth="1"/>
    <col min="1281" max="1283" width="34.140625" style="44" customWidth="1"/>
    <col min="1284" max="1284" width="15" style="44" customWidth="1"/>
    <col min="1285" max="1285" width="39" style="44" customWidth="1"/>
    <col min="1286" max="1533" width="9.140625" style="44"/>
    <col min="1534" max="1534" width="3.140625" style="44" customWidth="1"/>
    <col min="1535" max="1536" width="10.7109375" style="44" customWidth="1"/>
    <col min="1537" max="1539" width="34.140625" style="44" customWidth="1"/>
    <col min="1540" max="1540" width="15" style="44" customWidth="1"/>
    <col min="1541" max="1541" width="39" style="44" customWidth="1"/>
    <col min="1542" max="1789" width="9.140625" style="44"/>
    <col min="1790" max="1790" width="3.140625" style="44" customWidth="1"/>
    <col min="1791" max="1792" width="10.7109375" style="44" customWidth="1"/>
    <col min="1793" max="1795" width="34.140625" style="44" customWidth="1"/>
    <col min="1796" max="1796" width="15" style="44" customWidth="1"/>
    <col min="1797" max="1797" width="39" style="44" customWidth="1"/>
    <col min="1798" max="2045" width="9.140625" style="44"/>
    <col min="2046" max="2046" width="3.140625" style="44" customWidth="1"/>
    <col min="2047" max="2048" width="10.7109375" style="44" customWidth="1"/>
    <col min="2049" max="2051" width="34.140625" style="44" customWidth="1"/>
    <col min="2052" max="2052" width="15" style="44" customWidth="1"/>
    <col min="2053" max="2053" width="39" style="44" customWidth="1"/>
    <col min="2054" max="2301" width="9.140625" style="44"/>
    <col min="2302" max="2302" width="3.140625" style="44" customWidth="1"/>
    <col min="2303" max="2304" width="10.7109375" style="44" customWidth="1"/>
    <col min="2305" max="2307" width="34.140625" style="44" customWidth="1"/>
    <col min="2308" max="2308" width="15" style="44" customWidth="1"/>
    <col min="2309" max="2309" width="39" style="44" customWidth="1"/>
    <col min="2310" max="2557" width="9.140625" style="44"/>
    <col min="2558" max="2558" width="3.140625" style="44" customWidth="1"/>
    <col min="2559" max="2560" width="10.7109375" style="44" customWidth="1"/>
    <col min="2561" max="2563" width="34.140625" style="44" customWidth="1"/>
    <col min="2564" max="2564" width="15" style="44" customWidth="1"/>
    <col min="2565" max="2565" width="39" style="44" customWidth="1"/>
    <col min="2566" max="2813" width="9.140625" style="44"/>
    <col min="2814" max="2814" width="3.140625" style="44" customWidth="1"/>
    <col min="2815" max="2816" width="10.7109375" style="44" customWidth="1"/>
    <col min="2817" max="2819" width="34.140625" style="44" customWidth="1"/>
    <col min="2820" max="2820" width="15" style="44" customWidth="1"/>
    <col min="2821" max="2821" width="39" style="44" customWidth="1"/>
    <col min="2822" max="3069" width="9.140625" style="44"/>
    <col min="3070" max="3070" width="3.140625" style="44" customWidth="1"/>
    <col min="3071" max="3072" width="10.7109375" style="44" customWidth="1"/>
    <col min="3073" max="3075" width="34.140625" style="44" customWidth="1"/>
    <col min="3076" max="3076" width="15" style="44" customWidth="1"/>
    <col min="3077" max="3077" width="39" style="44" customWidth="1"/>
    <col min="3078" max="3325" width="9.140625" style="44"/>
    <col min="3326" max="3326" width="3.140625" style="44" customWidth="1"/>
    <col min="3327" max="3328" width="10.7109375" style="44" customWidth="1"/>
    <col min="3329" max="3331" width="34.140625" style="44" customWidth="1"/>
    <col min="3332" max="3332" width="15" style="44" customWidth="1"/>
    <col min="3333" max="3333" width="39" style="44" customWidth="1"/>
    <col min="3334" max="3581" width="9.140625" style="44"/>
    <col min="3582" max="3582" width="3.140625" style="44" customWidth="1"/>
    <col min="3583" max="3584" width="10.7109375" style="44" customWidth="1"/>
    <col min="3585" max="3587" width="34.140625" style="44" customWidth="1"/>
    <col min="3588" max="3588" width="15" style="44" customWidth="1"/>
    <col min="3589" max="3589" width="39" style="44" customWidth="1"/>
    <col min="3590" max="3837" width="9.140625" style="44"/>
    <col min="3838" max="3838" width="3.140625" style="44" customWidth="1"/>
    <col min="3839" max="3840" width="10.7109375" style="44" customWidth="1"/>
    <col min="3841" max="3843" width="34.140625" style="44" customWidth="1"/>
    <col min="3844" max="3844" width="15" style="44" customWidth="1"/>
    <col min="3845" max="3845" width="39" style="44" customWidth="1"/>
    <col min="3846" max="4093" width="9.140625" style="44"/>
    <col min="4094" max="4094" width="3.140625" style="44" customWidth="1"/>
    <col min="4095" max="4096" width="10.7109375" style="44" customWidth="1"/>
    <col min="4097" max="4099" width="34.140625" style="44" customWidth="1"/>
    <col min="4100" max="4100" width="15" style="44" customWidth="1"/>
    <col min="4101" max="4101" width="39" style="44" customWidth="1"/>
    <col min="4102" max="4349" width="9.140625" style="44"/>
    <col min="4350" max="4350" width="3.140625" style="44" customWidth="1"/>
    <col min="4351" max="4352" width="10.7109375" style="44" customWidth="1"/>
    <col min="4353" max="4355" width="34.140625" style="44" customWidth="1"/>
    <col min="4356" max="4356" width="15" style="44" customWidth="1"/>
    <col min="4357" max="4357" width="39" style="44" customWidth="1"/>
    <col min="4358" max="4605" width="9.140625" style="44"/>
    <col min="4606" max="4606" width="3.140625" style="44" customWidth="1"/>
    <col min="4607" max="4608" width="10.7109375" style="44" customWidth="1"/>
    <col min="4609" max="4611" width="34.140625" style="44" customWidth="1"/>
    <col min="4612" max="4612" width="15" style="44" customWidth="1"/>
    <col min="4613" max="4613" width="39" style="44" customWidth="1"/>
    <col min="4614" max="4861" width="9.140625" style="44"/>
    <col min="4862" max="4862" width="3.140625" style="44" customWidth="1"/>
    <col min="4863" max="4864" width="10.7109375" style="44" customWidth="1"/>
    <col min="4865" max="4867" width="34.140625" style="44" customWidth="1"/>
    <col min="4868" max="4868" width="15" style="44" customWidth="1"/>
    <col min="4869" max="4869" width="39" style="44" customWidth="1"/>
    <col min="4870" max="5117" width="9.140625" style="44"/>
    <col min="5118" max="5118" width="3.140625" style="44" customWidth="1"/>
    <col min="5119" max="5120" width="10.7109375" style="44" customWidth="1"/>
    <col min="5121" max="5123" width="34.140625" style="44" customWidth="1"/>
    <col min="5124" max="5124" width="15" style="44" customWidth="1"/>
    <col min="5125" max="5125" width="39" style="44" customWidth="1"/>
    <col min="5126" max="5373" width="9.140625" style="44"/>
    <col min="5374" max="5374" width="3.140625" style="44" customWidth="1"/>
    <col min="5375" max="5376" width="10.7109375" style="44" customWidth="1"/>
    <col min="5377" max="5379" width="34.140625" style="44" customWidth="1"/>
    <col min="5380" max="5380" width="15" style="44" customWidth="1"/>
    <col min="5381" max="5381" width="39" style="44" customWidth="1"/>
    <col min="5382" max="5629" width="9.140625" style="44"/>
    <col min="5630" max="5630" width="3.140625" style="44" customWidth="1"/>
    <col min="5631" max="5632" width="10.7109375" style="44" customWidth="1"/>
    <col min="5633" max="5635" width="34.140625" style="44" customWidth="1"/>
    <col min="5636" max="5636" width="15" style="44" customWidth="1"/>
    <col min="5637" max="5637" width="39" style="44" customWidth="1"/>
    <col min="5638" max="5885" width="9.140625" style="44"/>
    <col min="5886" max="5886" width="3.140625" style="44" customWidth="1"/>
    <col min="5887" max="5888" width="10.7109375" style="44" customWidth="1"/>
    <col min="5889" max="5891" width="34.140625" style="44" customWidth="1"/>
    <col min="5892" max="5892" width="15" style="44" customWidth="1"/>
    <col min="5893" max="5893" width="39" style="44" customWidth="1"/>
    <col min="5894" max="6141" width="9.140625" style="44"/>
    <col min="6142" max="6142" width="3.140625" style="44" customWidth="1"/>
    <col min="6143" max="6144" width="10.7109375" style="44" customWidth="1"/>
    <col min="6145" max="6147" width="34.140625" style="44" customWidth="1"/>
    <col min="6148" max="6148" width="15" style="44" customWidth="1"/>
    <col min="6149" max="6149" width="39" style="44" customWidth="1"/>
    <col min="6150" max="6397" width="9.140625" style="44"/>
    <col min="6398" max="6398" width="3.140625" style="44" customWidth="1"/>
    <col min="6399" max="6400" width="10.7109375" style="44" customWidth="1"/>
    <col min="6401" max="6403" width="34.140625" style="44" customWidth="1"/>
    <col min="6404" max="6404" width="15" style="44" customWidth="1"/>
    <col min="6405" max="6405" width="39" style="44" customWidth="1"/>
    <col min="6406" max="6653" width="9.140625" style="44"/>
    <col min="6654" max="6654" width="3.140625" style="44" customWidth="1"/>
    <col min="6655" max="6656" width="10.7109375" style="44" customWidth="1"/>
    <col min="6657" max="6659" width="34.140625" style="44" customWidth="1"/>
    <col min="6660" max="6660" width="15" style="44" customWidth="1"/>
    <col min="6661" max="6661" width="39" style="44" customWidth="1"/>
    <col min="6662" max="6909" width="9.140625" style="44"/>
    <col min="6910" max="6910" width="3.140625" style="44" customWidth="1"/>
    <col min="6911" max="6912" width="10.7109375" style="44" customWidth="1"/>
    <col min="6913" max="6915" width="34.140625" style="44" customWidth="1"/>
    <col min="6916" max="6916" width="15" style="44" customWidth="1"/>
    <col min="6917" max="6917" width="39" style="44" customWidth="1"/>
    <col min="6918" max="7165" width="9.140625" style="44"/>
    <col min="7166" max="7166" width="3.140625" style="44" customWidth="1"/>
    <col min="7167" max="7168" width="10.7109375" style="44" customWidth="1"/>
    <col min="7169" max="7171" width="34.140625" style="44" customWidth="1"/>
    <col min="7172" max="7172" width="15" style="44" customWidth="1"/>
    <col min="7173" max="7173" width="39" style="44" customWidth="1"/>
    <col min="7174" max="7421" width="9.140625" style="44"/>
    <col min="7422" max="7422" width="3.140625" style="44" customWidth="1"/>
    <col min="7423" max="7424" width="10.7109375" style="44" customWidth="1"/>
    <col min="7425" max="7427" width="34.140625" style="44" customWidth="1"/>
    <col min="7428" max="7428" width="15" style="44" customWidth="1"/>
    <col min="7429" max="7429" width="39" style="44" customWidth="1"/>
    <col min="7430" max="7677" width="9.140625" style="44"/>
    <col min="7678" max="7678" width="3.140625" style="44" customWidth="1"/>
    <col min="7679" max="7680" width="10.7109375" style="44" customWidth="1"/>
    <col min="7681" max="7683" width="34.140625" style="44" customWidth="1"/>
    <col min="7684" max="7684" width="15" style="44" customWidth="1"/>
    <col min="7685" max="7685" width="39" style="44" customWidth="1"/>
    <col min="7686" max="7933" width="9.140625" style="44"/>
    <col min="7934" max="7934" width="3.140625" style="44" customWidth="1"/>
    <col min="7935" max="7936" width="10.7109375" style="44" customWidth="1"/>
    <col min="7937" max="7939" width="34.140625" style="44" customWidth="1"/>
    <col min="7940" max="7940" width="15" style="44" customWidth="1"/>
    <col min="7941" max="7941" width="39" style="44" customWidth="1"/>
    <col min="7942" max="8189" width="9.140625" style="44"/>
    <col min="8190" max="8190" width="3.140625" style="44" customWidth="1"/>
    <col min="8191" max="8192" width="10.7109375" style="44" customWidth="1"/>
    <col min="8193" max="8195" width="34.140625" style="44" customWidth="1"/>
    <col min="8196" max="8196" width="15" style="44" customWidth="1"/>
    <col min="8197" max="8197" width="39" style="44" customWidth="1"/>
    <col min="8198" max="8445" width="9.140625" style="44"/>
    <col min="8446" max="8446" width="3.140625" style="44" customWidth="1"/>
    <col min="8447" max="8448" width="10.7109375" style="44" customWidth="1"/>
    <col min="8449" max="8451" width="34.140625" style="44" customWidth="1"/>
    <col min="8452" max="8452" width="15" style="44" customWidth="1"/>
    <col min="8453" max="8453" width="39" style="44" customWidth="1"/>
    <col min="8454" max="8701" width="9.140625" style="44"/>
    <col min="8702" max="8702" width="3.140625" style="44" customWidth="1"/>
    <col min="8703" max="8704" width="10.7109375" style="44" customWidth="1"/>
    <col min="8705" max="8707" width="34.140625" style="44" customWidth="1"/>
    <col min="8708" max="8708" width="15" style="44" customWidth="1"/>
    <col min="8709" max="8709" width="39" style="44" customWidth="1"/>
    <col min="8710" max="8957" width="9.140625" style="44"/>
    <col min="8958" max="8958" width="3.140625" style="44" customWidth="1"/>
    <col min="8959" max="8960" width="10.7109375" style="44" customWidth="1"/>
    <col min="8961" max="8963" width="34.140625" style="44" customWidth="1"/>
    <col min="8964" max="8964" width="15" style="44" customWidth="1"/>
    <col min="8965" max="8965" width="39" style="44" customWidth="1"/>
    <col min="8966" max="9213" width="9.140625" style="44"/>
    <col min="9214" max="9214" width="3.140625" style="44" customWidth="1"/>
    <col min="9215" max="9216" width="10.7109375" style="44" customWidth="1"/>
    <col min="9217" max="9219" width="34.140625" style="44" customWidth="1"/>
    <col min="9220" max="9220" width="15" style="44" customWidth="1"/>
    <col min="9221" max="9221" width="39" style="44" customWidth="1"/>
    <col min="9222" max="9469" width="9.140625" style="44"/>
    <col min="9470" max="9470" width="3.140625" style="44" customWidth="1"/>
    <col min="9471" max="9472" width="10.7109375" style="44" customWidth="1"/>
    <col min="9473" max="9475" width="34.140625" style="44" customWidth="1"/>
    <col min="9476" max="9476" width="15" style="44" customWidth="1"/>
    <col min="9477" max="9477" width="39" style="44" customWidth="1"/>
    <col min="9478" max="9725" width="9.140625" style="44"/>
    <col min="9726" max="9726" width="3.140625" style="44" customWidth="1"/>
    <col min="9727" max="9728" width="10.7109375" style="44" customWidth="1"/>
    <col min="9729" max="9731" width="34.140625" style="44" customWidth="1"/>
    <col min="9732" max="9732" width="15" style="44" customWidth="1"/>
    <col min="9733" max="9733" width="39" style="44" customWidth="1"/>
    <col min="9734" max="9981" width="9.140625" style="44"/>
    <col min="9982" max="9982" width="3.140625" style="44" customWidth="1"/>
    <col min="9983" max="9984" width="10.7109375" style="44" customWidth="1"/>
    <col min="9985" max="9987" width="34.140625" style="44" customWidth="1"/>
    <col min="9988" max="9988" width="15" style="44" customWidth="1"/>
    <col min="9989" max="9989" width="39" style="44" customWidth="1"/>
    <col min="9990" max="10237" width="9.140625" style="44"/>
    <col min="10238" max="10238" width="3.140625" style="44" customWidth="1"/>
    <col min="10239" max="10240" width="10.7109375" style="44" customWidth="1"/>
    <col min="10241" max="10243" width="34.140625" style="44" customWidth="1"/>
    <col min="10244" max="10244" width="15" style="44" customWidth="1"/>
    <col min="10245" max="10245" width="39" style="44" customWidth="1"/>
    <col min="10246" max="10493" width="9.140625" style="44"/>
    <col min="10494" max="10494" width="3.140625" style="44" customWidth="1"/>
    <col min="10495" max="10496" width="10.7109375" style="44" customWidth="1"/>
    <col min="10497" max="10499" width="34.140625" style="44" customWidth="1"/>
    <col min="10500" max="10500" width="15" style="44" customWidth="1"/>
    <col min="10501" max="10501" width="39" style="44" customWidth="1"/>
    <col min="10502" max="10749" width="9.140625" style="44"/>
    <col min="10750" max="10750" width="3.140625" style="44" customWidth="1"/>
    <col min="10751" max="10752" width="10.7109375" style="44" customWidth="1"/>
    <col min="10753" max="10755" width="34.140625" style="44" customWidth="1"/>
    <col min="10756" max="10756" width="15" style="44" customWidth="1"/>
    <col min="10757" max="10757" width="39" style="44" customWidth="1"/>
    <col min="10758" max="11005" width="9.140625" style="44"/>
    <col min="11006" max="11006" width="3.140625" style="44" customWidth="1"/>
    <col min="11007" max="11008" width="10.7109375" style="44" customWidth="1"/>
    <col min="11009" max="11011" width="34.140625" style="44" customWidth="1"/>
    <col min="11012" max="11012" width="15" style="44" customWidth="1"/>
    <col min="11013" max="11013" width="39" style="44" customWidth="1"/>
    <col min="11014" max="11261" width="9.140625" style="44"/>
    <col min="11262" max="11262" width="3.140625" style="44" customWidth="1"/>
    <col min="11263" max="11264" width="10.7109375" style="44" customWidth="1"/>
    <col min="11265" max="11267" width="34.140625" style="44" customWidth="1"/>
    <col min="11268" max="11268" width="15" style="44" customWidth="1"/>
    <col min="11269" max="11269" width="39" style="44" customWidth="1"/>
    <col min="11270" max="11517" width="9.140625" style="44"/>
    <col min="11518" max="11518" width="3.140625" style="44" customWidth="1"/>
    <col min="11519" max="11520" width="10.7109375" style="44" customWidth="1"/>
    <col min="11521" max="11523" width="34.140625" style="44" customWidth="1"/>
    <col min="11524" max="11524" width="15" style="44" customWidth="1"/>
    <col min="11525" max="11525" width="39" style="44" customWidth="1"/>
    <col min="11526" max="11773" width="9.140625" style="44"/>
    <col min="11774" max="11774" width="3.140625" style="44" customWidth="1"/>
    <col min="11775" max="11776" width="10.7109375" style="44" customWidth="1"/>
    <col min="11777" max="11779" width="34.140625" style="44" customWidth="1"/>
    <col min="11780" max="11780" width="15" style="44" customWidth="1"/>
    <col min="11781" max="11781" width="39" style="44" customWidth="1"/>
    <col min="11782" max="12029" width="9.140625" style="44"/>
    <col min="12030" max="12030" width="3.140625" style="44" customWidth="1"/>
    <col min="12031" max="12032" width="10.7109375" style="44" customWidth="1"/>
    <col min="12033" max="12035" width="34.140625" style="44" customWidth="1"/>
    <col min="12036" max="12036" width="15" style="44" customWidth="1"/>
    <col min="12037" max="12037" width="39" style="44" customWidth="1"/>
    <col min="12038" max="12285" width="9.140625" style="44"/>
    <col min="12286" max="12286" width="3.140625" style="44" customWidth="1"/>
    <col min="12287" max="12288" width="10.7109375" style="44" customWidth="1"/>
    <col min="12289" max="12291" width="34.140625" style="44" customWidth="1"/>
    <col min="12292" max="12292" width="15" style="44" customWidth="1"/>
    <col min="12293" max="12293" width="39" style="44" customWidth="1"/>
    <col min="12294" max="12541" width="9.140625" style="44"/>
    <col min="12542" max="12542" width="3.140625" style="44" customWidth="1"/>
    <col min="12543" max="12544" width="10.7109375" style="44" customWidth="1"/>
    <col min="12545" max="12547" width="34.140625" style="44" customWidth="1"/>
    <col min="12548" max="12548" width="15" style="44" customWidth="1"/>
    <col min="12549" max="12549" width="39" style="44" customWidth="1"/>
    <col min="12550" max="12797" width="9.140625" style="44"/>
    <col min="12798" max="12798" width="3.140625" style="44" customWidth="1"/>
    <col min="12799" max="12800" width="10.7109375" style="44" customWidth="1"/>
    <col min="12801" max="12803" width="34.140625" style="44" customWidth="1"/>
    <col min="12804" max="12804" width="15" style="44" customWidth="1"/>
    <col min="12805" max="12805" width="39" style="44" customWidth="1"/>
    <col min="12806" max="13053" width="9.140625" style="44"/>
    <col min="13054" max="13054" width="3.140625" style="44" customWidth="1"/>
    <col min="13055" max="13056" width="10.7109375" style="44" customWidth="1"/>
    <col min="13057" max="13059" width="34.140625" style="44" customWidth="1"/>
    <col min="13060" max="13060" width="15" style="44" customWidth="1"/>
    <col min="13061" max="13061" width="39" style="44" customWidth="1"/>
    <col min="13062" max="13309" width="9.140625" style="44"/>
    <col min="13310" max="13310" width="3.140625" style="44" customWidth="1"/>
    <col min="13311" max="13312" width="10.7109375" style="44" customWidth="1"/>
    <col min="13313" max="13315" width="34.140625" style="44" customWidth="1"/>
    <col min="13316" max="13316" width="15" style="44" customWidth="1"/>
    <col min="13317" max="13317" width="39" style="44" customWidth="1"/>
    <col min="13318" max="13565" width="9.140625" style="44"/>
    <col min="13566" max="13566" width="3.140625" style="44" customWidth="1"/>
    <col min="13567" max="13568" width="10.7109375" style="44" customWidth="1"/>
    <col min="13569" max="13571" width="34.140625" style="44" customWidth="1"/>
    <col min="13572" max="13572" width="15" style="44" customWidth="1"/>
    <col min="13573" max="13573" width="39" style="44" customWidth="1"/>
    <col min="13574" max="13821" width="9.140625" style="44"/>
    <col min="13822" max="13822" width="3.140625" style="44" customWidth="1"/>
    <col min="13823" max="13824" width="10.7109375" style="44" customWidth="1"/>
    <col min="13825" max="13827" width="34.140625" style="44" customWidth="1"/>
    <col min="13828" max="13828" width="15" style="44" customWidth="1"/>
    <col min="13829" max="13829" width="39" style="44" customWidth="1"/>
    <col min="13830" max="14077" width="9.140625" style="44"/>
    <col min="14078" max="14078" width="3.140625" style="44" customWidth="1"/>
    <col min="14079" max="14080" width="10.7109375" style="44" customWidth="1"/>
    <col min="14081" max="14083" width="34.140625" style="44" customWidth="1"/>
    <col min="14084" max="14084" width="15" style="44" customWidth="1"/>
    <col min="14085" max="14085" width="39" style="44" customWidth="1"/>
    <col min="14086" max="14333" width="9.140625" style="44"/>
    <col min="14334" max="14334" width="3.140625" style="44" customWidth="1"/>
    <col min="14335" max="14336" width="10.7109375" style="44" customWidth="1"/>
    <col min="14337" max="14339" width="34.140625" style="44" customWidth="1"/>
    <col min="14340" max="14340" width="15" style="44" customWidth="1"/>
    <col min="14341" max="14341" width="39" style="44" customWidth="1"/>
    <col min="14342" max="14589" width="9.140625" style="44"/>
    <col min="14590" max="14590" width="3.140625" style="44" customWidth="1"/>
    <col min="14591" max="14592" width="10.7109375" style="44" customWidth="1"/>
    <col min="14593" max="14595" width="34.140625" style="44" customWidth="1"/>
    <col min="14596" max="14596" width="15" style="44" customWidth="1"/>
    <col min="14597" max="14597" width="39" style="44" customWidth="1"/>
    <col min="14598" max="14845" width="9.140625" style="44"/>
    <col min="14846" max="14846" width="3.140625" style="44" customWidth="1"/>
    <col min="14847" max="14848" width="10.7109375" style="44" customWidth="1"/>
    <col min="14849" max="14851" width="34.140625" style="44" customWidth="1"/>
    <col min="14852" max="14852" width="15" style="44" customWidth="1"/>
    <col min="14853" max="14853" width="39" style="44" customWidth="1"/>
    <col min="14854" max="15101" width="9.140625" style="44"/>
    <col min="15102" max="15102" width="3.140625" style="44" customWidth="1"/>
    <col min="15103" max="15104" width="10.7109375" style="44" customWidth="1"/>
    <col min="15105" max="15107" width="34.140625" style="44" customWidth="1"/>
    <col min="15108" max="15108" width="15" style="44" customWidth="1"/>
    <col min="15109" max="15109" width="39" style="44" customWidth="1"/>
    <col min="15110" max="15357" width="9.140625" style="44"/>
    <col min="15358" max="15358" width="3.140625" style="44" customWidth="1"/>
    <col min="15359" max="15360" width="10.7109375" style="44" customWidth="1"/>
    <col min="15361" max="15363" width="34.140625" style="44" customWidth="1"/>
    <col min="15364" max="15364" width="15" style="44" customWidth="1"/>
    <col min="15365" max="15365" width="39" style="44" customWidth="1"/>
    <col min="15366" max="15613" width="9.140625" style="44"/>
    <col min="15614" max="15614" width="3.140625" style="44" customWidth="1"/>
    <col min="15615" max="15616" width="10.7109375" style="44" customWidth="1"/>
    <col min="15617" max="15619" width="34.140625" style="44" customWidth="1"/>
    <col min="15620" max="15620" width="15" style="44" customWidth="1"/>
    <col min="15621" max="15621" width="39" style="44" customWidth="1"/>
    <col min="15622" max="15869" width="9.140625" style="44"/>
    <col min="15870" max="15870" width="3.140625" style="44" customWidth="1"/>
    <col min="15871" max="15872" width="10.7109375" style="44" customWidth="1"/>
    <col min="15873" max="15875" width="34.140625" style="44" customWidth="1"/>
    <col min="15876" max="15876" width="15" style="44" customWidth="1"/>
    <col min="15877" max="15877" width="39" style="44" customWidth="1"/>
    <col min="15878" max="16125" width="9.140625" style="44"/>
    <col min="16126" max="16126" width="3.140625" style="44" customWidth="1"/>
    <col min="16127" max="16128" width="10.7109375" style="44" customWidth="1"/>
    <col min="16129" max="16131" width="34.140625" style="44" customWidth="1"/>
    <col min="16132" max="16132" width="15" style="44" customWidth="1"/>
    <col min="16133" max="16133" width="39" style="44" customWidth="1"/>
    <col min="16134" max="16384" width="9.140625" style="44"/>
  </cols>
  <sheetData>
    <row r="1" spans="1:7" s="19" customFormat="1" ht="18" x14ac:dyDescent="0.25">
      <c r="A1" s="55" t="s">
        <v>31</v>
      </c>
      <c r="B1" s="55"/>
      <c r="C1" s="55"/>
      <c r="D1" s="55"/>
    </row>
    <row r="2" spans="1:7" s="19" customFormat="1" ht="15" x14ac:dyDescent="0.25">
      <c r="A2" s="57" t="s">
        <v>85</v>
      </c>
      <c r="B2" s="57"/>
      <c r="C2" s="57"/>
      <c r="D2" s="57"/>
    </row>
    <row r="3" spans="1:7" s="19" customFormat="1" ht="18.75" thickBot="1" x14ac:dyDescent="0.3">
      <c r="A3" s="20"/>
      <c r="B3" s="20"/>
      <c r="C3" s="20"/>
      <c r="D3" s="20"/>
    </row>
    <row r="4" spans="1:7" s="19" customFormat="1" ht="24" x14ac:dyDescent="0.25">
      <c r="A4" s="21" t="s">
        <v>32</v>
      </c>
      <c r="B4" s="22" t="s">
        <v>33</v>
      </c>
      <c r="C4" s="22" t="s">
        <v>34</v>
      </c>
      <c r="D4" s="23" t="s">
        <v>35</v>
      </c>
      <c r="E4" s="23" t="s">
        <v>36</v>
      </c>
      <c r="F4" s="23" t="s">
        <v>71</v>
      </c>
      <c r="G4" s="24" t="s">
        <v>37</v>
      </c>
    </row>
    <row r="5" spans="1:7" s="61" customFormat="1" ht="60" x14ac:dyDescent="0.25">
      <c r="A5" s="25" t="s">
        <v>80</v>
      </c>
      <c r="B5" s="26" t="s">
        <v>81</v>
      </c>
      <c r="C5" s="27" t="s">
        <v>82</v>
      </c>
      <c r="D5" s="60" t="s">
        <v>28</v>
      </c>
      <c r="E5" s="60" t="s">
        <v>83</v>
      </c>
      <c r="F5" s="60" t="s">
        <v>84</v>
      </c>
      <c r="G5" s="62" t="s">
        <v>72</v>
      </c>
    </row>
    <row r="6" spans="1:7" s="19" customFormat="1" ht="12" x14ac:dyDescent="0.25">
      <c r="A6" s="25"/>
      <c r="B6" s="26"/>
      <c r="C6" s="27"/>
      <c r="D6" s="28"/>
      <c r="E6" s="29"/>
      <c r="F6" s="28"/>
      <c r="G6" s="45"/>
    </row>
    <row r="7" spans="1:7" s="19" customFormat="1" ht="12" x14ac:dyDescent="0.25">
      <c r="A7" s="25"/>
      <c r="B7" s="26"/>
      <c r="C7" s="27"/>
      <c r="D7" s="28"/>
      <c r="E7" s="29"/>
      <c r="F7" s="28"/>
      <c r="G7" s="45"/>
    </row>
    <row r="8" spans="1:7" s="19" customFormat="1" ht="12" x14ac:dyDescent="0.25">
      <c r="A8" s="25"/>
      <c r="B8" s="26"/>
      <c r="C8" s="27"/>
      <c r="D8" s="28"/>
      <c r="E8" s="29"/>
      <c r="F8" s="28"/>
      <c r="G8" s="45"/>
    </row>
    <row r="9" spans="1:7" s="19" customFormat="1" ht="12" x14ac:dyDescent="0.25">
      <c r="A9" s="25"/>
      <c r="B9" s="26"/>
      <c r="C9" s="27"/>
      <c r="D9" s="28"/>
      <c r="E9" s="30"/>
      <c r="F9" s="30"/>
      <c r="G9" s="45"/>
    </row>
    <row r="10" spans="1:7" s="19" customFormat="1" ht="12" x14ac:dyDescent="0.25">
      <c r="A10" s="25"/>
      <c r="B10" s="26"/>
      <c r="C10" s="27"/>
      <c r="D10" s="28"/>
      <c r="E10" s="30"/>
      <c r="F10" s="30"/>
      <c r="G10" s="45"/>
    </row>
    <row r="11" spans="1:7" s="19" customFormat="1" ht="12" x14ac:dyDescent="0.25">
      <c r="A11" s="25"/>
      <c r="B11" s="26"/>
      <c r="C11" s="27"/>
      <c r="D11" s="28"/>
      <c r="E11" s="30"/>
      <c r="F11" s="30"/>
      <c r="G11" s="45"/>
    </row>
    <row r="12" spans="1:7" s="19" customFormat="1" ht="12" x14ac:dyDescent="0.25">
      <c r="A12" s="25"/>
      <c r="B12" s="26"/>
      <c r="C12" s="27"/>
      <c r="D12" s="28"/>
      <c r="E12" s="30"/>
      <c r="F12" s="30"/>
      <c r="G12" s="45"/>
    </row>
    <row r="13" spans="1:7" s="19" customFormat="1" ht="12" x14ac:dyDescent="0.25">
      <c r="A13" s="25"/>
      <c r="B13" s="26"/>
      <c r="C13" s="27"/>
      <c r="D13" s="28"/>
      <c r="E13" s="30"/>
      <c r="F13" s="30"/>
      <c r="G13" s="45"/>
    </row>
    <row r="14" spans="1:7" s="19" customFormat="1" ht="12" x14ac:dyDescent="0.25">
      <c r="A14" s="25"/>
      <c r="B14" s="26"/>
      <c r="C14" s="27"/>
      <c r="D14" s="28"/>
      <c r="E14" s="30"/>
      <c r="F14" s="30"/>
      <c r="G14" s="45"/>
    </row>
    <row r="15" spans="1:7" s="19" customFormat="1" ht="12" x14ac:dyDescent="0.25">
      <c r="A15" s="25"/>
      <c r="B15" s="26"/>
      <c r="C15" s="27"/>
      <c r="D15" s="28"/>
      <c r="E15" s="30"/>
      <c r="F15" s="30"/>
      <c r="G15" s="45"/>
    </row>
    <row r="16" spans="1:7" s="19" customFormat="1" ht="12" x14ac:dyDescent="0.25">
      <c r="A16" s="25"/>
      <c r="B16" s="26"/>
      <c r="C16" s="27"/>
      <c r="D16" s="28"/>
      <c r="E16" s="30"/>
      <c r="F16" s="30"/>
      <c r="G16" s="45"/>
    </row>
    <row r="17" spans="1:7" s="19" customFormat="1" ht="12" x14ac:dyDescent="0.25">
      <c r="A17" s="25"/>
      <c r="B17" s="26"/>
      <c r="C17" s="27"/>
      <c r="D17" s="28"/>
      <c r="E17" s="30"/>
      <c r="F17" s="30"/>
      <c r="G17" s="45"/>
    </row>
    <row r="18" spans="1:7" s="19" customFormat="1" ht="12" x14ac:dyDescent="0.25">
      <c r="A18" s="25"/>
      <c r="B18" s="26"/>
      <c r="C18" s="27"/>
      <c r="D18" s="28"/>
      <c r="E18" s="30"/>
      <c r="F18" s="30"/>
      <c r="G18" s="45"/>
    </row>
    <row r="19" spans="1:7" s="19" customFormat="1" ht="12" x14ac:dyDescent="0.25">
      <c r="A19" s="25"/>
      <c r="B19" s="26"/>
      <c r="C19" s="27"/>
      <c r="D19" s="28"/>
      <c r="E19" s="30"/>
      <c r="F19" s="30"/>
      <c r="G19" s="45"/>
    </row>
    <row r="20" spans="1:7" s="19" customFormat="1" ht="12" x14ac:dyDescent="0.25">
      <c r="A20" s="25"/>
      <c r="B20" s="26"/>
      <c r="C20" s="27"/>
      <c r="D20" s="28"/>
      <c r="E20" s="30"/>
      <c r="F20" s="30"/>
      <c r="G20" s="45"/>
    </row>
    <row r="21" spans="1:7" s="19" customFormat="1" ht="12" x14ac:dyDescent="0.25">
      <c r="A21" s="25"/>
      <c r="B21" s="26"/>
      <c r="C21" s="27"/>
      <c r="D21" s="28"/>
      <c r="E21" s="30"/>
      <c r="F21" s="30"/>
      <c r="G21" s="45"/>
    </row>
    <row r="22" spans="1:7" s="19" customFormat="1" ht="12" x14ac:dyDescent="0.25">
      <c r="A22" s="25"/>
      <c r="B22" s="26"/>
      <c r="C22" s="27"/>
      <c r="D22" s="28"/>
      <c r="E22" s="30"/>
      <c r="F22" s="30"/>
      <c r="G22" s="45"/>
    </row>
    <row r="23" spans="1:7" s="19" customFormat="1" ht="12" x14ac:dyDescent="0.25">
      <c r="A23" s="25"/>
      <c r="B23" s="26"/>
      <c r="C23" s="27"/>
      <c r="D23" s="28"/>
      <c r="E23" s="30"/>
      <c r="F23" s="30"/>
      <c r="G23" s="45"/>
    </row>
    <row r="24" spans="1:7" s="19" customFormat="1" ht="12" x14ac:dyDescent="0.25">
      <c r="A24" s="25"/>
      <c r="B24" s="26"/>
      <c r="C24" s="27"/>
      <c r="D24" s="28"/>
      <c r="E24" s="30"/>
      <c r="F24" s="30"/>
      <c r="G24" s="45"/>
    </row>
    <row r="25" spans="1:7" s="19" customFormat="1" ht="12" x14ac:dyDescent="0.25">
      <c r="A25" s="25"/>
      <c r="B25" s="26"/>
      <c r="C25" s="27"/>
      <c r="D25" s="28"/>
      <c r="E25" s="30"/>
      <c r="F25" s="30"/>
      <c r="G25" s="45"/>
    </row>
    <row r="26" spans="1:7" s="19" customFormat="1" ht="12" x14ac:dyDescent="0.25">
      <c r="A26" s="25"/>
      <c r="B26" s="26"/>
      <c r="C26" s="27"/>
      <c r="D26" s="28"/>
      <c r="E26" s="30"/>
      <c r="F26" s="30"/>
      <c r="G26" s="45"/>
    </row>
    <row r="27" spans="1:7" s="19" customFormat="1" ht="12" x14ac:dyDescent="0.25">
      <c r="A27" s="25"/>
      <c r="B27" s="26"/>
      <c r="C27" s="27"/>
      <c r="D27" s="28"/>
      <c r="E27" s="30"/>
      <c r="F27" s="30"/>
      <c r="G27" s="45"/>
    </row>
    <row r="28" spans="1:7" s="19" customFormat="1" ht="12" x14ac:dyDescent="0.25">
      <c r="A28" s="25"/>
      <c r="B28" s="26"/>
      <c r="C28" s="27"/>
      <c r="D28" s="28"/>
      <c r="E28" s="30"/>
      <c r="F28" s="30"/>
      <c r="G28" s="45"/>
    </row>
    <row r="29" spans="1:7" s="19" customFormat="1" ht="12" x14ac:dyDescent="0.25">
      <c r="A29" s="25"/>
      <c r="B29" s="26"/>
      <c r="C29" s="27"/>
      <c r="D29" s="28"/>
      <c r="E29" s="30"/>
      <c r="F29" s="30"/>
      <c r="G29" s="45"/>
    </row>
    <row r="30" spans="1:7" s="19" customFormat="1" ht="12" x14ac:dyDescent="0.25">
      <c r="A30" s="25"/>
      <c r="B30" s="26"/>
      <c r="C30" s="27"/>
      <c r="D30" s="28"/>
      <c r="E30" s="30"/>
      <c r="F30" s="30"/>
      <c r="G30" s="45"/>
    </row>
    <row r="31" spans="1:7" s="19" customFormat="1" ht="12" x14ac:dyDescent="0.25">
      <c r="A31" s="25"/>
      <c r="B31" s="26"/>
      <c r="C31" s="27"/>
      <c r="D31" s="28"/>
      <c r="E31" s="30"/>
      <c r="F31" s="30"/>
      <c r="G31" s="45"/>
    </row>
    <row r="32" spans="1:7" s="19" customFormat="1" ht="12" x14ac:dyDescent="0.25">
      <c r="A32" s="25"/>
      <c r="B32" s="26"/>
      <c r="C32" s="27"/>
      <c r="D32" s="28"/>
      <c r="E32" s="30"/>
      <c r="F32" s="30"/>
      <c r="G32" s="45"/>
    </row>
    <row r="33" spans="1:8" s="19" customFormat="1" ht="12" x14ac:dyDescent="0.25">
      <c r="A33" s="25"/>
      <c r="B33" s="26"/>
      <c r="C33" s="27"/>
      <c r="D33" s="28"/>
      <c r="E33" s="30"/>
      <c r="F33" s="30"/>
      <c r="G33" s="45"/>
    </row>
    <row r="34" spans="1:8" s="19" customFormat="1" ht="12" x14ac:dyDescent="0.25">
      <c r="A34" s="25"/>
      <c r="B34" s="26"/>
      <c r="C34" s="27"/>
      <c r="D34" s="28"/>
      <c r="E34" s="30"/>
      <c r="F34" s="30"/>
      <c r="G34" s="45"/>
    </row>
    <row r="35" spans="1:8" s="19" customFormat="1" ht="12" x14ac:dyDescent="0.25">
      <c r="A35" s="25"/>
      <c r="B35" s="26"/>
      <c r="C35" s="27"/>
      <c r="D35" s="28"/>
      <c r="E35" s="30"/>
      <c r="F35" s="30"/>
      <c r="G35" s="45"/>
      <c r="H35" s="31"/>
    </row>
    <row r="36" spans="1:8" s="19" customFormat="1" thickBot="1" x14ac:dyDescent="0.3">
      <c r="A36" s="32"/>
      <c r="B36" s="33"/>
      <c r="C36" s="34"/>
      <c r="D36" s="35"/>
      <c r="E36" s="36"/>
      <c r="F36" s="36"/>
      <c r="G36" s="46"/>
      <c r="H36" s="31"/>
    </row>
    <row r="37" spans="1:8" s="19" customFormat="1" ht="12" x14ac:dyDescent="0.25">
      <c r="A37" s="37"/>
      <c r="B37" s="37"/>
      <c r="C37" s="37"/>
      <c r="D37" s="31"/>
      <c r="E37" s="31"/>
      <c r="F37" s="31"/>
      <c r="G37" s="38"/>
      <c r="H37" s="31"/>
    </row>
    <row r="38" spans="1:8" s="19" customFormat="1" ht="12" x14ac:dyDescent="0.25">
      <c r="A38" s="37"/>
      <c r="B38" s="37"/>
      <c r="C38" s="37"/>
      <c r="D38" s="31"/>
      <c r="E38" s="31"/>
      <c r="F38" s="31"/>
      <c r="G38" s="38"/>
      <c r="H38" s="31"/>
    </row>
    <row r="39" spans="1:8" s="19" customFormat="1" ht="12" x14ac:dyDescent="0.25">
      <c r="A39" s="37"/>
      <c r="B39" s="37"/>
      <c r="C39" s="37"/>
      <c r="D39" s="31"/>
      <c r="E39" s="31"/>
      <c r="F39" s="31"/>
      <c r="G39" s="38"/>
      <c r="H39" s="31"/>
    </row>
    <row r="40" spans="1:8" s="19" customFormat="1" ht="12" x14ac:dyDescent="0.25">
      <c r="A40" s="37"/>
      <c r="B40" s="37"/>
      <c r="C40" s="37"/>
      <c r="D40" s="31"/>
      <c r="E40" s="31"/>
      <c r="F40" s="31"/>
      <c r="G40" s="38"/>
      <c r="H40" s="31"/>
    </row>
    <row r="41" spans="1:8" s="19" customFormat="1" ht="12" x14ac:dyDescent="0.25">
      <c r="A41" s="37"/>
      <c r="B41" s="37"/>
      <c r="C41" s="37"/>
      <c r="D41" s="31"/>
      <c r="E41" s="31"/>
      <c r="F41" s="31"/>
      <c r="G41" s="38"/>
      <c r="H41" s="31"/>
    </row>
    <row r="42" spans="1:8" s="19" customFormat="1" ht="12" x14ac:dyDescent="0.25">
      <c r="A42" s="37"/>
      <c r="B42" s="37"/>
      <c r="C42" s="37"/>
      <c r="D42" s="31"/>
      <c r="E42" s="31"/>
      <c r="F42" s="31"/>
      <c r="G42" s="38"/>
      <c r="H42" s="31"/>
    </row>
    <row r="43" spans="1:8" s="19" customFormat="1" ht="12" x14ac:dyDescent="0.25">
      <c r="A43" s="37"/>
      <c r="B43" s="37"/>
      <c r="C43" s="37"/>
      <c r="D43" s="31"/>
      <c r="E43" s="31"/>
      <c r="F43" s="31"/>
      <c r="G43" s="38"/>
      <c r="H43" s="31"/>
    </row>
    <row r="44" spans="1:8" s="19" customFormat="1" ht="12" x14ac:dyDescent="0.25">
      <c r="A44" s="37"/>
      <c r="B44" s="37"/>
      <c r="C44" s="37"/>
      <c r="D44" s="31"/>
      <c r="E44" s="31"/>
      <c r="F44" s="31"/>
      <c r="G44" s="38"/>
      <c r="H44" s="31"/>
    </row>
    <row r="45" spans="1:8" s="19" customFormat="1" ht="12" x14ac:dyDescent="0.25">
      <c r="A45" s="37"/>
      <c r="B45" s="37"/>
      <c r="C45" s="37"/>
      <c r="D45" s="31"/>
      <c r="E45" s="31"/>
      <c r="F45" s="31"/>
      <c r="G45" s="38"/>
      <c r="H45" s="31"/>
    </row>
    <row r="46" spans="1:8" s="19" customFormat="1" ht="12" x14ac:dyDescent="0.25">
      <c r="A46" s="37"/>
      <c r="B46" s="37"/>
      <c r="C46" s="37"/>
      <c r="D46" s="31"/>
      <c r="E46" s="31"/>
      <c r="F46" s="31"/>
      <c r="G46" s="38"/>
      <c r="H46" s="31"/>
    </row>
    <row r="47" spans="1:8" s="19" customFormat="1" ht="12" x14ac:dyDescent="0.25">
      <c r="A47" s="37"/>
      <c r="B47" s="37"/>
      <c r="C47" s="37"/>
      <c r="D47" s="31"/>
      <c r="E47" s="31"/>
      <c r="F47" s="31"/>
      <c r="G47" s="38"/>
      <c r="H47" s="31"/>
    </row>
    <row r="48" spans="1:8" s="19" customFormat="1" ht="12" x14ac:dyDescent="0.25">
      <c r="A48" s="37"/>
      <c r="B48" s="37"/>
      <c r="C48" s="37"/>
      <c r="D48" s="31"/>
      <c r="E48" s="31"/>
      <c r="F48" s="31"/>
      <c r="G48" s="38"/>
      <c r="H48" s="31"/>
    </row>
    <row r="49" spans="1:8" s="19" customFormat="1" ht="12" x14ac:dyDescent="0.25">
      <c r="A49" s="37"/>
      <c r="B49" s="37"/>
      <c r="C49" s="37"/>
      <c r="D49" s="31"/>
      <c r="E49" s="31"/>
      <c r="F49" s="31"/>
      <c r="G49" s="38"/>
      <c r="H49" s="31"/>
    </row>
    <row r="50" spans="1:8" s="19" customFormat="1" ht="12" x14ac:dyDescent="0.25">
      <c r="A50" s="37"/>
      <c r="B50" s="37"/>
      <c r="C50" s="37"/>
      <c r="D50" s="31"/>
      <c r="E50" s="31"/>
      <c r="F50" s="31"/>
      <c r="G50" s="38"/>
      <c r="H50" s="31"/>
    </row>
    <row r="51" spans="1:8" s="19" customFormat="1" ht="12" x14ac:dyDescent="0.25">
      <c r="A51" s="37"/>
      <c r="B51" s="37"/>
      <c r="C51" s="37"/>
      <c r="D51" s="31"/>
      <c r="E51" s="31"/>
      <c r="F51" s="31"/>
      <c r="G51" s="38"/>
      <c r="H51" s="31"/>
    </row>
    <row r="52" spans="1:8" s="19" customFormat="1" ht="12" x14ac:dyDescent="0.25">
      <c r="A52" s="37"/>
      <c r="B52" s="37"/>
      <c r="C52" s="37"/>
      <c r="D52" s="31"/>
      <c r="E52" s="31"/>
      <c r="F52" s="31"/>
      <c r="G52" s="38"/>
      <c r="H52" s="31"/>
    </row>
    <row r="53" spans="1:8" s="19" customFormat="1" ht="12" x14ac:dyDescent="0.25">
      <c r="A53" s="37"/>
      <c r="B53" s="37"/>
      <c r="C53" s="37"/>
      <c r="D53" s="31"/>
      <c r="E53" s="31"/>
      <c r="F53" s="31"/>
      <c r="G53" s="38"/>
      <c r="H53" s="31"/>
    </row>
    <row r="54" spans="1:8" s="19" customFormat="1" ht="12" x14ac:dyDescent="0.25">
      <c r="A54" s="37"/>
      <c r="B54" s="37"/>
      <c r="C54" s="37"/>
      <c r="D54" s="31"/>
      <c r="E54" s="31"/>
      <c r="F54" s="31"/>
      <c r="G54" s="38"/>
      <c r="H54" s="31"/>
    </row>
    <row r="55" spans="1:8" s="19" customFormat="1" ht="12" x14ac:dyDescent="0.25">
      <c r="A55" s="37"/>
      <c r="B55" s="37"/>
      <c r="C55" s="37"/>
      <c r="D55" s="31"/>
      <c r="E55" s="31"/>
      <c r="F55" s="31"/>
      <c r="G55" s="38"/>
      <c r="H55" s="31"/>
    </row>
    <row r="56" spans="1:8" s="19" customFormat="1" ht="12" x14ac:dyDescent="0.25">
      <c r="A56" s="37"/>
      <c r="B56" s="37"/>
      <c r="C56" s="37"/>
      <c r="D56" s="31"/>
      <c r="E56" s="31"/>
      <c r="F56" s="31"/>
      <c r="G56" s="38"/>
      <c r="H56" s="31"/>
    </row>
    <row r="57" spans="1:8" s="19" customFormat="1" ht="12" x14ac:dyDescent="0.25">
      <c r="A57" s="37"/>
      <c r="B57" s="37"/>
      <c r="C57" s="37"/>
      <c r="D57" s="31"/>
      <c r="E57" s="31"/>
      <c r="F57" s="31"/>
      <c r="G57" s="38"/>
      <c r="H57" s="31"/>
    </row>
    <row r="58" spans="1:8" s="19" customFormat="1" ht="12" x14ac:dyDescent="0.25">
      <c r="A58" s="37"/>
      <c r="B58" s="37"/>
      <c r="C58" s="37"/>
      <c r="D58" s="31"/>
      <c r="E58" s="31"/>
      <c r="F58" s="31"/>
      <c r="G58" s="38"/>
      <c r="H58" s="31"/>
    </row>
    <row r="59" spans="1:8" s="19" customFormat="1" ht="12" x14ac:dyDescent="0.25">
      <c r="A59" s="37"/>
      <c r="B59" s="37"/>
      <c r="C59" s="37"/>
      <c r="D59" s="31"/>
      <c r="E59" s="31"/>
      <c r="F59" s="31"/>
      <c r="G59" s="38"/>
      <c r="H59" s="31"/>
    </row>
    <row r="60" spans="1:8" s="19" customFormat="1" ht="12" x14ac:dyDescent="0.25">
      <c r="A60" s="37"/>
      <c r="B60" s="37"/>
      <c r="C60" s="37"/>
      <c r="D60" s="31"/>
      <c r="E60" s="31"/>
      <c r="F60" s="31"/>
      <c r="G60" s="38"/>
      <c r="H60" s="31"/>
    </row>
    <row r="61" spans="1:8" s="19" customFormat="1" ht="12" x14ac:dyDescent="0.25">
      <c r="A61" s="37"/>
      <c r="B61" s="37"/>
      <c r="C61" s="37"/>
      <c r="D61" s="31"/>
      <c r="E61" s="31"/>
      <c r="F61" s="31"/>
      <c r="G61" s="38"/>
      <c r="H61" s="31"/>
    </row>
    <row r="62" spans="1:8" s="19" customFormat="1" ht="12" x14ac:dyDescent="0.25">
      <c r="A62" s="37"/>
      <c r="B62" s="37"/>
      <c r="C62" s="37"/>
      <c r="D62" s="31"/>
      <c r="E62" s="31"/>
      <c r="F62" s="31"/>
      <c r="G62" s="38"/>
      <c r="H62" s="31"/>
    </row>
    <row r="63" spans="1:8" s="19" customFormat="1" ht="12" x14ac:dyDescent="0.25">
      <c r="A63" s="37"/>
      <c r="B63" s="37"/>
      <c r="C63" s="37"/>
      <c r="D63" s="31"/>
      <c r="E63" s="31"/>
      <c r="F63" s="31"/>
      <c r="G63" s="38"/>
      <c r="H63" s="31"/>
    </row>
    <row r="64" spans="1:8" s="19" customFormat="1" ht="12" x14ac:dyDescent="0.25">
      <c r="A64" s="37"/>
      <c r="B64" s="37"/>
      <c r="C64" s="37"/>
      <c r="D64" s="31"/>
      <c r="E64" s="31"/>
      <c r="F64" s="31"/>
      <c r="G64" s="38"/>
      <c r="H64" s="31"/>
    </row>
    <row r="65" spans="1:8" s="19" customFormat="1" ht="12" x14ac:dyDescent="0.25">
      <c r="A65" s="37"/>
      <c r="B65" s="37"/>
      <c r="C65" s="37"/>
      <c r="D65" s="31"/>
      <c r="E65" s="31"/>
      <c r="F65" s="31"/>
      <c r="G65" s="38"/>
      <c r="H65" s="31"/>
    </row>
    <row r="66" spans="1:8" s="19" customFormat="1" ht="12" x14ac:dyDescent="0.25">
      <c r="A66" s="37"/>
      <c r="B66" s="37"/>
      <c r="C66" s="37"/>
      <c r="D66" s="31"/>
      <c r="E66" s="31"/>
      <c r="F66" s="31"/>
      <c r="G66" s="38"/>
      <c r="H66" s="31"/>
    </row>
    <row r="67" spans="1:8" s="19" customFormat="1" ht="12" x14ac:dyDescent="0.25">
      <c r="A67" s="37"/>
      <c r="B67" s="37"/>
      <c r="C67" s="37"/>
      <c r="D67" s="31"/>
      <c r="E67" s="31"/>
      <c r="F67" s="31"/>
      <c r="G67" s="38"/>
      <c r="H67" s="31"/>
    </row>
    <row r="68" spans="1:8" s="19" customFormat="1" ht="12" x14ac:dyDescent="0.25">
      <c r="A68" s="37"/>
      <c r="B68" s="37"/>
      <c r="C68" s="37"/>
      <c r="D68" s="31"/>
      <c r="E68" s="31"/>
      <c r="F68" s="31"/>
      <c r="G68" s="38"/>
      <c r="H68" s="31"/>
    </row>
    <row r="69" spans="1:8" s="19" customFormat="1" ht="12" x14ac:dyDescent="0.25">
      <c r="A69" s="37"/>
      <c r="B69" s="37"/>
      <c r="C69" s="37"/>
      <c r="D69" s="31"/>
      <c r="E69" s="31"/>
      <c r="F69" s="31"/>
      <c r="G69" s="38"/>
      <c r="H69" s="31"/>
    </row>
    <row r="70" spans="1:8" s="19" customFormat="1" ht="12" x14ac:dyDescent="0.25">
      <c r="A70" s="37"/>
      <c r="B70" s="37"/>
      <c r="C70" s="37"/>
      <c r="D70" s="31"/>
      <c r="E70" s="31"/>
      <c r="F70" s="31"/>
      <c r="G70" s="38"/>
      <c r="H70" s="31"/>
    </row>
    <row r="71" spans="1:8" s="19" customFormat="1" ht="12" x14ac:dyDescent="0.25">
      <c r="A71" s="37"/>
      <c r="B71" s="37"/>
      <c r="C71" s="37"/>
      <c r="D71" s="31"/>
      <c r="E71" s="31"/>
      <c r="F71" s="31"/>
      <c r="G71" s="38"/>
      <c r="H71" s="31"/>
    </row>
    <row r="72" spans="1:8" s="19" customFormat="1" ht="12" x14ac:dyDescent="0.25">
      <c r="A72" s="37"/>
      <c r="B72" s="37"/>
      <c r="C72" s="37"/>
      <c r="D72" s="31"/>
      <c r="E72" s="31"/>
      <c r="F72" s="31"/>
      <c r="G72" s="38"/>
      <c r="H72" s="31"/>
    </row>
  </sheetData>
  <mergeCells count="2">
    <mergeCell ref="A1:D1"/>
    <mergeCell ref="A2:D2"/>
  </mergeCells>
  <conditionalFormatting sqref="C37:C65536">
    <cfRule type="cellIs" dxfId="2" priority="1" stopIfTrue="1" operator="equal">
      <formula>"Critical"</formula>
    </cfRule>
    <cfRule type="cellIs" dxfId="1" priority="2" stopIfTrue="1" operator="equal">
      <formula>"High"</formula>
    </cfRule>
    <cfRule type="cellIs" dxfId="0" priority="3" stopIfTrue="1" operator="equal">
      <formula>"Medium"</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Instructions!$A$16:$A$34</xm:f>
          </x14:formula1>
          <xm:sqref>D6:D36</xm:sqref>
        </x14:dataValidation>
        <x14:dataValidation type="list" allowBlank="1" showInputMessage="1" showErrorMessage="1" xr:uid="{2F4DF4DC-AEAD-4F07-B7E4-645C206D396D}">
          <x14:formula1>
            <xm:f>'J:\Governance\Forms &amp; Templates\ITS PMO Templates CURRENT\Updated templates March 20 - CURRENT\1. Project Governance\New Templates\LL\[Lessons-Learned-Log SPOD download 21-10-20.xlsx]Instructions'!#REF!</xm:f>
          </x14:formula1>
          <xm:sqref>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Lessons Learned - Went Well</vt:lpstr>
      <vt:lpstr>Lessons Learned - To Improve</vt:lpstr>
    </vt:vector>
  </TitlesOfParts>
  <Company>Queen Mary, University of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Amina Ahmed</dc:creator>
  <cp:lastModifiedBy>Amina Ahmed</cp:lastModifiedBy>
  <dcterms:created xsi:type="dcterms:W3CDTF">2020-09-09T07:58:58Z</dcterms:created>
  <dcterms:modified xsi:type="dcterms:W3CDTF">2020-10-21T10:41:36Z</dcterms:modified>
</cp:coreProperties>
</file>